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5640"/>
  </bookViews>
  <sheets>
    <sheet name="JB" sheetId="4" r:id="rId1"/>
    <sheet name="JJ" sheetId="5" r:id="rId2"/>
    <sheet name="JKM" sheetId="7" r:id="rId3"/>
    <sheet name="JKK" sheetId="6" r:id="rId4"/>
    <sheet name="JU" sheetId="8" r:id="rId5"/>
  </sheets>
  <definedNames>
    <definedName name="_xlnm.Print_Area" localSheetId="0">JB!$A$1:$I$27</definedName>
    <definedName name="_xlnm.Print_Area" localSheetId="1">JJ!$A$1:$I$32</definedName>
    <definedName name="_xlnm.Print_Area" localSheetId="3">JKK!$A$1:$J$32</definedName>
    <definedName name="_xlnm.Print_Area" localSheetId="2">JKM!$A$1:$K$29</definedName>
  </definedNames>
  <calcPr calcId="124519"/>
</workbook>
</file>

<file path=xl/calcChain.xml><?xml version="1.0" encoding="utf-8"?>
<calcChain xmlns="http://schemas.openxmlformats.org/spreadsheetml/2006/main">
  <c r="G47" i="8"/>
  <c r="F47"/>
  <c r="G31" i="6"/>
  <c r="H31"/>
  <c r="H32" s="1"/>
  <c r="J31"/>
  <c r="E31"/>
  <c r="E32" s="1"/>
  <c r="F28" i="7"/>
  <c r="H28"/>
  <c r="I28"/>
  <c r="I29" s="1"/>
  <c r="K28"/>
  <c r="E28"/>
  <c r="E29" s="1"/>
  <c r="E32" i="5"/>
  <c r="F31"/>
  <c r="G31"/>
  <c r="G32" s="1"/>
  <c r="H31"/>
  <c r="I31"/>
  <c r="E31"/>
  <c r="F26" i="4"/>
  <c r="G26"/>
  <c r="H26"/>
  <c r="I26"/>
  <c r="E26"/>
  <c r="H27" l="1"/>
  <c r="E27"/>
</calcChain>
</file>

<file path=xl/sharedStrings.xml><?xml version="1.0" encoding="utf-8"?>
<sst xmlns="http://schemas.openxmlformats.org/spreadsheetml/2006/main" count="77" uniqueCount="43">
  <si>
    <t>TOTAL</t>
  </si>
  <si>
    <t>JURNAL PEMBELIAN</t>
  </si>
  <si>
    <t>JURNAL PENJUALAN</t>
  </si>
  <si>
    <t>JURNAL KAS MASUK</t>
  </si>
  <si>
    <t>No. Dokumen</t>
  </si>
  <si>
    <t>DEBIT</t>
  </si>
  <si>
    <t>PPN Masukan</t>
  </si>
  <si>
    <t>KREDIT</t>
  </si>
  <si>
    <t>Utang Dagang</t>
  </si>
  <si>
    <t>Debit</t>
  </si>
  <si>
    <t>Kredit</t>
  </si>
  <si>
    <t>Piutang Dagang</t>
  </si>
  <si>
    <t>HPP</t>
  </si>
  <si>
    <t>Penjualan</t>
  </si>
  <si>
    <t>No. Akun</t>
  </si>
  <si>
    <t>No Dokumen</t>
  </si>
  <si>
    <t>Potongan Penjualan</t>
  </si>
  <si>
    <t>Lainnya</t>
  </si>
  <si>
    <t>Jumlah</t>
  </si>
  <si>
    <t>Tanggal</t>
  </si>
  <si>
    <t>PPN Keluaran</t>
  </si>
  <si>
    <t>Persediaan Barang Jadi</t>
  </si>
  <si>
    <t>Nomor
Dokumen</t>
  </si>
  <si>
    <t>Nama Pelanggan</t>
  </si>
  <si>
    <t>Keterangan</t>
  </si>
  <si>
    <t>JURNAL KAS KELUAR</t>
  </si>
  <si>
    <t>Nama Pemasok</t>
  </si>
  <si>
    <t>JB - 1</t>
  </si>
  <si>
    <t>JJ - 1</t>
  </si>
  <si>
    <t>JKM - 1</t>
  </si>
  <si>
    <t>JKK - 1</t>
  </si>
  <si>
    <t>JURNAL UMUM</t>
  </si>
  <si>
    <t>JU-1</t>
  </si>
  <si>
    <t>TANGGAL</t>
  </si>
  <si>
    <t>KETERANGAN</t>
  </si>
  <si>
    <t>REF</t>
  </si>
  <si>
    <t xml:space="preserve">Keterangan </t>
  </si>
  <si>
    <t>Kas</t>
  </si>
  <si>
    <t xml:space="preserve">PERIODE </t>
  </si>
  <si>
    <t xml:space="preserve">PT </t>
  </si>
  <si>
    <t>PT</t>
  </si>
  <si>
    <t xml:space="preserve">Bank </t>
  </si>
  <si>
    <t xml:space="preserve">Persediaan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</si>
</sst>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3" fillId="0" borderId="0" xfId="2"/>
    <xf numFmtId="0" fontId="4" fillId="0" borderId="1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16" fontId="4" fillId="0" borderId="1" xfId="2" applyNumberFormat="1" applyFont="1" applyBorder="1" applyAlignment="1">
      <alignment horizontal="left" vertical="top"/>
    </xf>
    <xf numFmtId="16" fontId="6" fillId="0" borderId="1" xfId="2" applyNumberFormat="1" applyFont="1" applyBorder="1" applyAlignment="1">
      <alignment horizontal="left" vertical="top"/>
    </xf>
    <xf numFmtId="16" fontId="5" fillId="0" borderId="1" xfId="2" applyNumberFormat="1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/>
    </xf>
    <xf numFmtId="41" fontId="5" fillId="0" borderId="1" xfId="3" applyFont="1" applyFill="1" applyBorder="1" applyAlignment="1">
      <alignment horizontal="left" vertical="top"/>
    </xf>
    <xf numFmtId="0" fontId="3" fillId="0" borderId="0" xfId="2" applyFill="1"/>
    <xf numFmtId="16" fontId="7" fillId="0" borderId="1" xfId="2" applyNumberFormat="1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/>
    </xf>
    <xf numFmtId="41" fontId="5" fillId="0" borderId="4" xfId="3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center" vertical="top"/>
    </xf>
    <xf numFmtId="0" fontId="9" fillId="0" borderId="1" xfId="2" applyFont="1" applyFill="1" applyBorder="1" applyAlignment="1">
      <alignment horizontal="left" vertical="top"/>
    </xf>
    <xf numFmtId="0" fontId="9" fillId="0" borderId="1" xfId="2" applyFont="1" applyBorder="1" applyAlignment="1">
      <alignment horizontal="left" vertical="top"/>
    </xf>
    <xf numFmtId="0" fontId="9" fillId="0" borderId="0" xfId="2" applyFont="1"/>
    <xf numFmtId="0" fontId="9" fillId="0" borderId="5" xfId="2" applyFont="1" applyFill="1" applyBorder="1"/>
    <xf numFmtId="0" fontId="3" fillId="0" borderId="0" xfId="2" applyBorder="1"/>
    <xf numFmtId="0" fontId="4" fillId="0" borderId="4" xfId="3" applyNumberFormat="1" applyFont="1" applyFill="1" applyBorder="1" applyAlignment="1">
      <alignment horizontal="center" vertical="top"/>
    </xf>
    <xf numFmtId="0" fontId="8" fillId="0" borderId="0" xfId="2" applyFont="1" applyFill="1" applyBorder="1" applyAlignment="1"/>
    <xf numFmtId="0" fontId="10" fillId="0" borderId="3" xfId="3" applyNumberFormat="1" applyFont="1" applyFill="1" applyBorder="1" applyAlignment="1">
      <alignment horizontal="center" vertical="top"/>
    </xf>
    <xf numFmtId="0" fontId="10" fillId="0" borderId="4" xfId="2" applyFont="1" applyFill="1" applyBorder="1" applyAlignment="1">
      <alignment horizontal="center" vertical="top"/>
    </xf>
    <xf numFmtId="0" fontId="10" fillId="0" borderId="14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0" fontId="9" fillId="0" borderId="3" xfId="2" applyFont="1" applyFill="1" applyBorder="1" applyAlignment="1">
      <alignment horizontal="left" vertical="top"/>
    </xf>
    <xf numFmtId="0" fontId="4" fillId="0" borderId="9" xfId="2" applyFont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/>
    </xf>
    <xf numFmtId="41" fontId="9" fillId="0" borderId="1" xfId="3" applyFont="1" applyFill="1" applyBorder="1" applyAlignment="1">
      <alignment horizontal="left" vertical="top"/>
    </xf>
    <xf numFmtId="41" fontId="9" fillId="0" borderId="4" xfId="3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center" vertical="top"/>
    </xf>
    <xf numFmtId="16" fontId="9" fillId="0" borderId="1" xfId="2" applyNumberFormat="1" applyFont="1" applyFill="1" applyBorder="1" applyAlignment="1">
      <alignment horizontal="left" vertical="top"/>
    </xf>
    <xf numFmtId="16" fontId="10" fillId="0" borderId="1" xfId="2" applyNumberFormat="1" applyFont="1" applyBorder="1" applyAlignment="1">
      <alignment horizontal="left" vertical="top"/>
    </xf>
    <xf numFmtId="164" fontId="9" fillId="0" borderId="1" xfId="4" applyNumberFormat="1" applyFont="1" applyFill="1" applyBorder="1" applyAlignment="1">
      <alignment horizontal="left" vertical="top"/>
    </xf>
    <xf numFmtId="164" fontId="9" fillId="0" borderId="4" xfId="4" applyNumberFormat="1" applyFont="1" applyFill="1" applyBorder="1" applyAlignment="1">
      <alignment horizontal="left" vertical="top"/>
    </xf>
    <xf numFmtId="164" fontId="9" fillId="0" borderId="5" xfId="4" applyNumberFormat="1" applyFont="1" applyFill="1" applyBorder="1"/>
    <xf numFmtId="164" fontId="9" fillId="0" borderId="1" xfId="4" applyNumberFormat="1" applyFont="1" applyBorder="1" applyAlignment="1">
      <alignment horizontal="left" vertical="top"/>
    </xf>
    <xf numFmtId="164" fontId="10" fillId="0" borderId="1" xfId="4" applyNumberFormat="1" applyFont="1" applyBorder="1" applyAlignment="1">
      <alignment horizontal="center" vertical="top"/>
    </xf>
    <xf numFmtId="0" fontId="9" fillId="0" borderId="1" xfId="4" applyNumberFormat="1" applyFont="1" applyFill="1" applyBorder="1" applyAlignment="1">
      <alignment horizontal="center" vertical="top"/>
    </xf>
    <xf numFmtId="0" fontId="10" fillId="0" borderId="0" xfId="2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 vertical="top"/>
    </xf>
    <xf numFmtId="0" fontId="3" fillId="0" borderId="0" xfId="2" applyNumberFormat="1" applyAlignment="1">
      <alignment horizontal="center"/>
    </xf>
    <xf numFmtId="0" fontId="9" fillId="0" borderId="5" xfId="3" applyNumberFormat="1" applyFont="1" applyFill="1" applyBorder="1" applyAlignment="1">
      <alignment horizontal="center" vertical="top"/>
    </xf>
    <xf numFmtId="0" fontId="9" fillId="0" borderId="5" xfId="4" applyNumberFormat="1" applyFont="1" applyFill="1" applyBorder="1" applyAlignment="1">
      <alignment horizontal="center" vertical="top"/>
    </xf>
    <xf numFmtId="0" fontId="10" fillId="0" borderId="13" xfId="2" applyFont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9" fillId="0" borderId="0" xfId="2" applyFont="1" applyFill="1"/>
    <xf numFmtId="0" fontId="5" fillId="0" borderId="4" xfId="2" applyFont="1" applyFill="1" applyBorder="1" applyAlignment="1">
      <alignment horizontal="center" vertical="top"/>
    </xf>
    <xf numFmtId="0" fontId="9" fillId="3" borderId="0" xfId="2" applyFont="1" applyFill="1" applyBorder="1"/>
    <xf numFmtId="0" fontId="9" fillId="2" borderId="0" xfId="2" applyFont="1" applyFill="1"/>
    <xf numFmtId="0" fontId="10" fillId="0" borderId="0" xfId="2" applyFont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2" fillId="0" borderId="0" xfId="5" applyFont="1"/>
    <xf numFmtId="0" fontId="12" fillId="0" borderId="5" xfId="5" applyFont="1" applyBorder="1"/>
    <xf numFmtId="0" fontId="11" fillId="0" borderId="0" xfId="5" applyFont="1" applyAlignment="1">
      <alignment horizontal="center"/>
    </xf>
    <xf numFmtId="0" fontId="9" fillId="0" borderId="1" xfId="2" applyFont="1" applyBorder="1" applyAlignment="1">
      <alignment horizontal="center" vertical="top"/>
    </xf>
    <xf numFmtId="0" fontId="3" fillId="0" borderId="0" xfId="2" applyAlignment="1">
      <alignment horizontal="center"/>
    </xf>
    <xf numFmtId="0" fontId="7" fillId="0" borderId="1" xfId="2" applyNumberFormat="1" applyFont="1" applyFill="1" applyBorder="1" applyAlignment="1">
      <alignment horizontal="center" vertical="top"/>
    </xf>
    <xf numFmtId="0" fontId="9" fillId="0" borderId="0" xfId="2" applyNumberFormat="1" applyFont="1" applyAlignment="1">
      <alignment horizontal="center"/>
    </xf>
    <xf numFmtId="0" fontId="9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top"/>
    </xf>
    <xf numFmtId="164" fontId="9" fillId="0" borderId="0" xfId="4" applyNumberFormat="1" applyFont="1"/>
    <xf numFmtId="164" fontId="10" fillId="0" borderId="0" xfId="4" applyNumberFormat="1" applyFont="1" applyAlignment="1">
      <alignment horizontal="right"/>
    </xf>
    <xf numFmtId="164" fontId="10" fillId="0" borderId="6" xfId="4" applyNumberFormat="1" applyFont="1" applyBorder="1" applyAlignment="1">
      <alignment horizontal="center" vertical="top"/>
    </xf>
    <xf numFmtId="164" fontId="10" fillId="0" borderId="5" xfId="4" applyNumberFormat="1" applyFont="1" applyBorder="1" applyAlignment="1">
      <alignment horizontal="center" vertical="top" wrapText="1"/>
    </xf>
    <xf numFmtId="164" fontId="7" fillId="0" borderId="1" xfId="4" applyNumberFormat="1" applyFont="1" applyFill="1" applyBorder="1" applyAlignment="1">
      <alignment horizontal="center" vertical="top"/>
    </xf>
    <xf numFmtId="164" fontId="7" fillId="0" borderId="1" xfId="4" applyNumberFormat="1" applyFont="1" applyFill="1" applyBorder="1" applyAlignment="1">
      <alignment horizontal="left" vertical="top"/>
    </xf>
    <xf numFmtId="164" fontId="7" fillId="0" borderId="4" xfId="4" applyNumberFormat="1" applyFont="1" applyFill="1" applyBorder="1" applyAlignment="1">
      <alignment horizontal="left" vertical="top"/>
    </xf>
    <xf numFmtId="164" fontId="9" fillId="3" borderId="5" xfId="4" applyNumberFormat="1" applyFont="1" applyFill="1" applyBorder="1"/>
    <xf numFmtId="164" fontId="9" fillId="0" borderId="4" xfId="4" applyNumberFormat="1" applyFont="1" applyBorder="1" applyAlignment="1">
      <alignment horizontal="left" vertical="top"/>
    </xf>
    <xf numFmtId="164" fontId="9" fillId="0" borderId="5" xfId="4" applyNumberFormat="1" applyFont="1" applyBorder="1"/>
    <xf numFmtId="0" fontId="10" fillId="0" borderId="1" xfId="4" applyNumberFormat="1" applyFont="1" applyFill="1" applyBorder="1" applyAlignment="1">
      <alignment horizontal="center" vertical="top"/>
    </xf>
    <xf numFmtId="0" fontId="10" fillId="0" borderId="4" xfId="4" applyNumberFormat="1" applyFont="1" applyFill="1" applyBorder="1" applyAlignment="1">
      <alignment horizontal="center" vertical="top"/>
    </xf>
    <xf numFmtId="0" fontId="10" fillId="0" borderId="5" xfId="4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 vertical="top"/>
    </xf>
    <xf numFmtId="0" fontId="4" fillId="0" borderId="1" xfId="2" applyNumberFormat="1" applyFont="1" applyBorder="1" applyAlignment="1">
      <alignment horizontal="center" vertical="top"/>
    </xf>
    <xf numFmtId="0" fontId="9" fillId="0" borderId="0" xfId="2" applyFont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5" fillId="0" borderId="1" xfId="3" applyNumberFormat="1" applyFont="1" applyFill="1" applyBorder="1" applyAlignment="1">
      <alignment horizontal="center" vertical="top"/>
    </xf>
    <xf numFmtId="164" fontId="3" fillId="0" borderId="0" xfId="4" applyNumberFormat="1" applyFont="1"/>
    <xf numFmtId="164" fontId="5" fillId="0" borderId="1" xfId="4" applyNumberFormat="1" applyFont="1" applyFill="1" applyBorder="1" applyAlignment="1">
      <alignment horizontal="center" vertical="top"/>
    </xf>
    <xf numFmtId="0" fontId="10" fillId="0" borderId="3" xfId="4" applyNumberFormat="1" applyFont="1" applyFill="1" applyBorder="1" applyAlignment="1">
      <alignment horizontal="center" vertical="top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9" xfId="5" applyFont="1" applyBorder="1"/>
    <xf numFmtId="0" fontId="12" fillId="0" borderId="11" xfId="5" applyFont="1" applyBorder="1"/>
    <xf numFmtId="164" fontId="11" fillId="0" borderId="0" xfId="4" applyNumberFormat="1" applyFont="1" applyAlignment="1">
      <alignment horizontal="center"/>
    </xf>
    <xf numFmtId="164" fontId="12" fillId="0" borderId="5" xfId="4" applyNumberFormat="1" applyFont="1" applyBorder="1"/>
    <xf numFmtId="164" fontId="12" fillId="0" borderId="0" xfId="4" applyNumberFormat="1" applyFont="1"/>
    <xf numFmtId="0" fontId="9" fillId="0" borderId="0" xfId="2" applyFont="1" applyFill="1" applyBorder="1"/>
    <xf numFmtId="164" fontId="5" fillId="0" borderId="4" xfId="4" applyNumberFormat="1" applyFont="1" applyFill="1" applyBorder="1" applyAlignment="1">
      <alignment horizontal="center" vertical="top"/>
    </xf>
    <xf numFmtId="164" fontId="5" fillId="0" borderId="4" xfId="4" applyNumberFormat="1" applyFont="1" applyFill="1" applyBorder="1" applyAlignment="1">
      <alignment horizontal="left" vertical="top"/>
    </xf>
    <xf numFmtId="0" fontId="10" fillId="0" borderId="7" xfId="2" applyFont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/>
    </xf>
    <xf numFmtId="0" fontId="9" fillId="0" borderId="9" xfId="2" applyFont="1" applyFill="1" applyBorder="1"/>
    <xf numFmtId="164" fontId="9" fillId="0" borderId="9" xfId="4" applyNumberFormat="1" applyFont="1" applyFill="1" applyBorder="1"/>
    <xf numFmtId="164" fontId="9" fillId="0" borderId="9" xfId="4" applyNumberFormat="1" applyFont="1" applyBorder="1"/>
    <xf numFmtId="0" fontId="4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top"/>
    </xf>
    <xf numFmtId="0" fontId="10" fillId="0" borderId="5" xfId="2" applyFont="1" applyBorder="1" applyAlignment="1">
      <alignment horizontal="center" vertical="top" wrapText="1"/>
    </xf>
    <xf numFmtId="164" fontId="10" fillId="0" borderId="1" xfId="4" applyNumberFormat="1" applyFont="1" applyBorder="1" applyAlignment="1">
      <alignment horizontal="left" vertical="top"/>
    </xf>
    <xf numFmtId="0" fontId="12" fillId="0" borderId="5" xfId="5" applyFont="1" applyFill="1" applyBorder="1" applyAlignment="1">
      <alignment horizontal="center"/>
    </xf>
    <xf numFmtId="0" fontId="12" fillId="0" borderId="9" xfId="5" applyFont="1" applyFill="1" applyBorder="1"/>
    <xf numFmtId="0" fontId="12" fillId="0" borderId="11" xfId="5" applyFont="1" applyFill="1" applyBorder="1"/>
    <xf numFmtId="164" fontId="12" fillId="0" borderId="5" xfId="4" applyNumberFormat="1" applyFont="1" applyFill="1" applyBorder="1"/>
    <xf numFmtId="164" fontId="9" fillId="0" borderId="35" xfId="2" applyNumberFormat="1" applyFont="1" applyBorder="1" applyAlignment="1">
      <alignment horizontal="center" vertical="top"/>
    </xf>
    <xf numFmtId="164" fontId="9" fillId="0" borderId="33" xfId="2" applyNumberFormat="1" applyFont="1" applyBorder="1" applyAlignment="1">
      <alignment horizontal="center" vertical="top"/>
    </xf>
    <xf numFmtId="41" fontId="5" fillId="0" borderId="36" xfId="1" applyFont="1" applyBorder="1" applyAlignment="1">
      <alignment horizontal="center" vertical="top"/>
    </xf>
    <xf numFmtId="41" fontId="5" fillId="0" borderId="34" xfId="1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top"/>
    </xf>
    <xf numFmtId="0" fontId="5" fillId="0" borderId="14" xfId="2" applyNumberFormat="1" applyFont="1" applyFill="1" applyBorder="1" applyAlignment="1">
      <alignment horizontal="center" vertical="top"/>
    </xf>
    <xf numFmtId="0" fontId="10" fillId="0" borderId="0" xfId="2" applyFont="1" applyFill="1" applyAlignment="1">
      <alignment horizontal="center"/>
    </xf>
    <xf numFmtId="164" fontId="10" fillId="0" borderId="4" xfId="4" applyNumberFormat="1" applyFont="1" applyBorder="1" applyAlignment="1">
      <alignment horizontal="center" vertical="top"/>
    </xf>
    <xf numFmtId="164" fontId="10" fillId="0" borderId="15" xfId="4" applyNumberFormat="1" applyFont="1" applyBorder="1" applyAlignment="1">
      <alignment horizontal="center" vertical="top"/>
    </xf>
    <xf numFmtId="164" fontId="6" fillId="0" borderId="5" xfId="4" applyNumberFormat="1" applyFont="1" applyBorder="1" applyAlignment="1">
      <alignment horizontal="center" vertical="top"/>
    </xf>
    <xf numFmtId="164" fontId="10" fillId="0" borderId="4" xfId="4" applyNumberFormat="1" applyFont="1" applyBorder="1" applyAlignment="1">
      <alignment horizontal="center" vertical="top" wrapText="1"/>
    </xf>
    <xf numFmtId="164" fontId="10" fillId="0" borderId="15" xfId="4" applyNumberFormat="1" applyFont="1" applyBorder="1" applyAlignment="1">
      <alignment horizontal="center" vertical="top" wrapText="1"/>
    </xf>
    <xf numFmtId="164" fontId="10" fillId="0" borderId="5" xfId="4" applyNumberFormat="1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0" fillId="0" borderId="7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top"/>
    </xf>
    <xf numFmtId="0" fontId="7" fillId="0" borderId="14" xfId="2" applyNumberFormat="1" applyFont="1" applyFill="1" applyBorder="1" applyAlignment="1">
      <alignment horizontal="center" vertical="top"/>
    </xf>
    <xf numFmtId="164" fontId="10" fillId="0" borderId="4" xfId="2" applyNumberFormat="1" applyFont="1" applyBorder="1" applyAlignment="1">
      <alignment horizontal="center" vertical="top"/>
    </xf>
    <xf numFmtId="0" fontId="10" fillId="0" borderId="15" xfId="2" applyFont="1" applyBorder="1" applyAlignment="1">
      <alignment horizontal="center" vertical="top"/>
    </xf>
    <xf numFmtId="0" fontId="10" fillId="0" borderId="20" xfId="2" applyFont="1" applyBorder="1" applyAlignment="1">
      <alignment horizontal="center" vertical="top"/>
    </xf>
    <xf numFmtId="164" fontId="10" fillId="0" borderId="9" xfId="2" applyNumberFormat="1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5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/>
    </xf>
    <xf numFmtId="164" fontId="10" fillId="0" borderId="17" xfId="4" applyNumberFormat="1" applyFont="1" applyFill="1" applyBorder="1" applyAlignment="1">
      <alignment horizontal="center" vertical="center" wrapText="1"/>
    </xf>
    <xf numFmtId="164" fontId="10" fillId="0" borderId="18" xfId="4" applyNumberFormat="1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164" fontId="10" fillId="0" borderId="7" xfId="4" applyNumberFormat="1" applyFont="1" applyFill="1" applyBorder="1" applyAlignment="1">
      <alignment horizontal="center" vertical="top"/>
    </xf>
    <xf numFmtId="164" fontId="10" fillId="0" borderId="6" xfId="4" applyNumberFormat="1" applyFont="1" applyFill="1" applyBorder="1" applyAlignment="1">
      <alignment horizontal="center" vertical="top"/>
    </xf>
    <xf numFmtId="164" fontId="10" fillId="0" borderId="5" xfId="4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64" fontId="11" fillId="0" borderId="5" xfId="4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9" xfId="3" applyNumberFormat="1" applyFont="1" applyFill="1" applyBorder="1" applyAlignment="1">
      <alignment horizontal="center" vertical="top" wrapText="1"/>
    </xf>
    <xf numFmtId="0" fontId="10" fillId="0" borderId="13" xfId="3" applyNumberFormat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16" xfId="2" applyFont="1" applyFill="1" applyBorder="1" applyAlignment="1">
      <alignment horizontal="center" vertical="top" wrapText="1"/>
    </xf>
    <xf numFmtId="0" fontId="10" fillId="0" borderId="15" xfId="2" applyFont="1" applyFill="1" applyBorder="1" applyAlignment="1">
      <alignment horizontal="center" vertical="top" wrapText="1"/>
    </xf>
    <xf numFmtId="0" fontId="10" fillId="0" borderId="15" xfId="2" applyFont="1" applyFill="1" applyBorder="1" applyAlignment="1">
      <alignment horizontal="center" vertical="top"/>
    </xf>
    <xf numFmtId="0" fontId="10" fillId="0" borderId="5" xfId="2" applyFont="1" applyBorder="1" applyAlignment="1">
      <alignment horizontal="center" vertical="top"/>
    </xf>
    <xf numFmtId="0" fontId="10" fillId="0" borderId="17" xfId="3" applyNumberFormat="1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>
      <alignment horizontal="center" vertical="center" wrapText="1"/>
    </xf>
    <xf numFmtId="41" fontId="10" fillId="0" borderId="17" xfId="3" applyFont="1" applyFill="1" applyBorder="1" applyAlignment="1">
      <alignment horizontal="center" vertical="center" wrapText="1"/>
    </xf>
    <xf numFmtId="41" fontId="10" fillId="0" borderId="18" xfId="3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0" fontId="10" fillId="0" borderId="10" xfId="2" applyFont="1" applyBorder="1" applyAlignment="1">
      <alignment horizontal="center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21" xfId="2" applyFont="1" applyFill="1" applyBorder="1" applyAlignment="1">
      <alignment horizontal="center" vertical="top"/>
    </xf>
    <xf numFmtId="0" fontId="10" fillId="0" borderId="22" xfId="2" applyFont="1" applyFill="1" applyBorder="1" applyAlignment="1">
      <alignment horizontal="center" vertical="top"/>
    </xf>
    <xf numFmtId="164" fontId="10" fillId="0" borderId="20" xfId="4" applyNumberFormat="1" applyFont="1" applyBorder="1" applyAlignment="1">
      <alignment horizontal="center" vertical="top"/>
    </xf>
    <xf numFmtId="0" fontId="10" fillId="0" borderId="26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top"/>
    </xf>
    <xf numFmtId="0" fontId="9" fillId="0" borderId="22" xfId="2" applyFont="1" applyFill="1" applyBorder="1" applyAlignment="1">
      <alignment horizontal="center" vertical="top"/>
    </xf>
    <xf numFmtId="0" fontId="10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164" fontId="10" fillId="0" borderId="5" xfId="4" applyNumberFormat="1" applyFont="1" applyBorder="1" applyAlignment="1">
      <alignment horizontal="center" vertical="top"/>
    </xf>
    <xf numFmtId="0" fontId="10" fillId="0" borderId="5" xfId="2" applyFont="1" applyBorder="1" applyAlignment="1">
      <alignment horizontal="center" vertical="top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12" fillId="0" borderId="9" xfId="5" applyFont="1" applyBorder="1" applyAlignment="1">
      <alignment horizontal="center"/>
    </xf>
    <xf numFmtId="0" fontId="12" fillId="0" borderId="10" xfId="5" applyFont="1" applyBorder="1" applyAlignment="1">
      <alignment horizontal="center"/>
    </xf>
    <xf numFmtId="0" fontId="12" fillId="0" borderId="11" xfId="5" applyFont="1" applyBorder="1" applyAlignment="1">
      <alignment horizontal="center"/>
    </xf>
    <xf numFmtId="0" fontId="12" fillId="0" borderId="26" xfId="5" applyFont="1" applyBorder="1" applyAlignment="1">
      <alignment horizontal="center" vertical="center"/>
    </xf>
    <xf numFmtId="0" fontId="12" fillId="0" borderId="27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1" fillId="0" borderId="0" xfId="5" applyFont="1" applyAlignment="1">
      <alignment horizontal="center"/>
    </xf>
    <xf numFmtId="0" fontId="12" fillId="0" borderId="5" xfId="5" applyFont="1" applyBorder="1" applyAlignment="1">
      <alignment horizontal="center" vertical="center"/>
    </xf>
    <xf numFmtId="164" fontId="12" fillId="0" borderId="5" xfId="4" applyNumberFormat="1" applyFont="1" applyBorder="1" applyAlignment="1">
      <alignment horizontal="center" vertical="center"/>
    </xf>
  </cellXfs>
  <cellStyles count="6">
    <cellStyle name="Comma" xfId="4" builtinId="3"/>
    <cellStyle name="Comma [0]" xfId="1" builtinId="6"/>
    <cellStyle name="Comma [0] 2" xfId="3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tabSelected="1" workbookViewId="0">
      <selection activeCell="L6" sqref="L6"/>
    </sheetView>
  </sheetViews>
  <sheetFormatPr defaultRowHeight="15"/>
  <cols>
    <col min="1" max="1" width="7.140625" style="17" customWidth="1"/>
    <col min="2" max="2" width="4" style="61" customWidth="1"/>
    <col min="3" max="3" width="9.140625" style="17" customWidth="1"/>
    <col min="4" max="4" width="15.7109375" style="17" customWidth="1"/>
    <col min="5" max="5" width="12.42578125" style="17" customWidth="1"/>
    <col min="6" max="6" width="12.140625" style="17" customWidth="1"/>
    <col min="7" max="7" width="11.140625" style="17" customWidth="1"/>
    <col min="8" max="8" width="12" style="17" customWidth="1"/>
    <col min="9" max="9" width="10.7109375" style="17" customWidth="1"/>
    <col min="10" max="16384" width="9.140625" style="17"/>
  </cols>
  <sheetData>
    <row r="1" spans="1:9">
      <c r="A1" s="127" t="s">
        <v>40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27" t="s">
        <v>1</v>
      </c>
      <c r="B2" s="127"/>
      <c r="C2" s="127"/>
      <c r="D2" s="127"/>
      <c r="E2" s="127"/>
      <c r="F2" s="127"/>
      <c r="G2" s="127"/>
      <c r="H2" s="127"/>
      <c r="I2" s="127"/>
    </row>
    <row r="3" spans="1:9">
      <c r="A3" s="127" t="s">
        <v>38</v>
      </c>
      <c r="B3" s="127"/>
      <c r="C3" s="127"/>
      <c r="D3" s="127"/>
      <c r="E3" s="127"/>
      <c r="F3" s="127"/>
      <c r="G3" s="127"/>
      <c r="H3" s="127"/>
      <c r="I3" s="127"/>
    </row>
    <row r="4" spans="1:9">
      <c r="H4" s="53"/>
      <c r="I4" s="53" t="s">
        <v>27</v>
      </c>
    </row>
    <row r="5" spans="1:9" ht="33.75" customHeight="1">
      <c r="A5" s="119" t="s">
        <v>19</v>
      </c>
      <c r="B5" s="122"/>
      <c r="C5" s="116" t="s">
        <v>4</v>
      </c>
      <c r="D5" s="119" t="s">
        <v>26</v>
      </c>
      <c r="E5" s="114" t="s">
        <v>5</v>
      </c>
      <c r="F5" s="115"/>
      <c r="G5" s="115"/>
      <c r="H5" s="28" t="s">
        <v>7</v>
      </c>
      <c r="I5" s="101"/>
    </row>
    <row r="6" spans="1:9" ht="47.25" customHeight="1">
      <c r="A6" s="120"/>
      <c r="B6" s="123"/>
      <c r="C6" s="117"/>
      <c r="D6" s="120"/>
      <c r="E6" s="104" t="s">
        <v>42</v>
      </c>
      <c r="F6" s="104" t="s">
        <v>42</v>
      </c>
      <c r="G6" s="46" t="s">
        <v>6</v>
      </c>
      <c r="H6" s="96" t="s">
        <v>8</v>
      </c>
      <c r="I6" s="102" t="s">
        <v>37</v>
      </c>
    </row>
    <row r="7" spans="1:9" s="49" customFormat="1" ht="16.899999999999999" customHeight="1">
      <c r="A7" s="121"/>
      <c r="B7" s="124"/>
      <c r="C7" s="118"/>
      <c r="D7" s="121"/>
      <c r="E7" s="47"/>
      <c r="F7" s="48"/>
      <c r="G7" s="20"/>
      <c r="H7" s="97"/>
      <c r="I7" s="29"/>
    </row>
    <row r="8" spans="1:9" s="49" customFormat="1" ht="16.899999999999999" customHeight="1">
      <c r="A8" s="125"/>
      <c r="B8" s="126"/>
      <c r="C8" s="6"/>
      <c r="D8" s="7"/>
      <c r="E8" s="14"/>
      <c r="F8" s="50"/>
      <c r="G8" s="13"/>
      <c r="H8" s="98"/>
      <c r="I8" s="18"/>
    </row>
    <row r="9" spans="1:9" s="49" customFormat="1" ht="16.899999999999999" customHeight="1">
      <c r="A9" s="6"/>
      <c r="B9" s="77"/>
      <c r="C9" s="6"/>
      <c r="D9" s="7"/>
      <c r="E9" s="84"/>
      <c r="F9" s="94"/>
      <c r="G9" s="95"/>
      <c r="H9" s="99"/>
      <c r="I9" s="37"/>
    </row>
    <row r="10" spans="1:9" s="49" customFormat="1" ht="16.899999999999999" customHeight="1">
      <c r="A10" s="6"/>
      <c r="B10" s="77"/>
      <c r="C10" s="6"/>
      <c r="D10" s="7"/>
      <c r="E10" s="84"/>
      <c r="F10" s="94"/>
      <c r="G10" s="95"/>
      <c r="H10" s="99"/>
      <c r="I10" s="37"/>
    </row>
    <row r="11" spans="1:9" s="49" customFormat="1" ht="16.899999999999999" customHeight="1">
      <c r="A11" s="6"/>
      <c r="B11" s="77"/>
      <c r="C11" s="6"/>
      <c r="D11" s="7"/>
      <c r="E11" s="84"/>
      <c r="F11" s="94"/>
      <c r="G11" s="95"/>
      <c r="H11" s="99"/>
      <c r="I11" s="37"/>
    </row>
    <row r="12" spans="1:9" ht="16.899999999999999" customHeight="1">
      <c r="A12" s="16"/>
      <c r="B12" s="62"/>
      <c r="C12" s="16"/>
      <c r="D12" s="16"/>
      <c r="E12" s="38"/>
      <c r="F12" s="72"/>
      <c r="G12" s="72"/>
      <c r="H12" s="100"/>
      <c r="I12" s="73"/>
    </row>
    <row r="13" spans="1:9" ht="16.899999999999999" customHeight="1">
      <c r="A13" s="16"/>
      <c r="B13" s="62"/>
      <c r="C13" s="16"/>
      <c r="D13" s="16"/>
      <c r="E13" s="38"/>
      <c r="F13" s="72"/>
      <c r="G13" s="72"/>
      <c r="H13" s="100"/>
      <c r="I13" s="73"/>
    </row>
    <row r="14" spans="1:9" ht="16.899999999999999" customHeight="1">
      <c r="A14" s="16"/>
      <c r="B14" s="62"/>
      <c r="C14" s="16"/>
      <c r="D14" s="16"/>
      <c r="E14" s="38"/>
      <c r="F14" s="72"/>
      <c r="G14" s="72"/>
      <c r="H14" s="100"/>
      <c r="I14" s="73"/>
    </row>
    <row r="15" spans="1:9" ht="16.899999999999999" customHeight="1">
      <c r="A15" s="16"/>
      <c r="B15" s="62"/>
      <c r="C15" s="16"/>
      <c r="D15" s="16"/>
      <c r="E15" s="38"/>
      <c r="F15" s="72"/>
      <c r="G15" s="72"/>
      <c r="H15" s="100"/>
      <c r="I15" s="73"/>
    </row>
    <row r="16" spans="1:9" ht="16.899999999999999" customHeight="1">
      <c r="A16" s="16"/>
      <c r="B16" s="62"/>
      <c r="C16" s="16"/>
      <c r="D16" s="16"/>
      <c r="E16" s="38"/>
      <c r="F16" s="72"/>
      <c r="G16" s="72"/>
      <c r="H16" s="100"/>
      <c r="I16" s="73"/>
    </row>
    <row r="17" spans="1:9" ht="16.899999999999999" customHeight="1">
      <c r="A17" s="16"/>
      <c r="B17" s="62"/>
      <c r="C17" s="16"/>
      <c r="D17" s="16"/>
      <c r="E17" s="38"/>
      <c r="F17" s="72"/>
      <c r="G17" s="72"/>
      <c r="H17" s="100"/>
      <c r="I17" s="73"/>
    </row>
    <row r="18" spans="1:9" ht="16.899999999999999" customHeight="1">
      <c r="A18" s="16"/>
      <c r="B18" s="62"/>
      <c r="C18" s="16"/>
      <c r="D18" s="16"/>
      <c r="E18" s="38"/>
      <c r="F18" s="72"/>
      <c r="G18" s="72"/>
      <c r="H18" s="100"/>
      <c r="I18" s="73"/>
    </row>
    <row r="19" spans="1:9" ht="16.899999999999999" customHeight="1">
      <c r="A19" s="16"/>
      <c r="B19" s="62"/>
      <c r="C19" s="16"/>
      <c r="D19" s="16"/>
      <c r="E19" s="38"/>
      <c r="F19" s="72"/>
      <c r="G19" s="72"/>
      <c r="H19" s="100"/>
      <c r="I19" s="73"/>
    </row>
    <row r="20" spans="1:9" ht="16.899999999999999" customHeight="1">
      <c r="A20" s="16"/>
      <c r="B20" s="62"/>
      <c r="C20" s="16"/>
      <c r="D20" s="16"/>
      <c r="E20" s="38"/>
      <c r="F20" s="72"/>
      <c r="G20" s="72"/>
      <c r="H20" s="100"/>
      <c r="I20" s="73"/>
    </row>
    <row r="21" spans="1:9" ht="16.899999999999999" customHeight="1">
      <c r="A21" s="16"/>
      <c r="B21" s="62"/>
      <c r="C21" s="16"/>
      <c r="D21" s="16"/>
      <c r="E21" s="38"/>
      <c r="F21" s="72"/>
      <c r="G21" s="72"/>
      <c r="H21" s="100"/>
      <c r="I21" s="73"/>
    </row>
    <row r="22" spans="1:9" ht="16.899999999999999" customHeight="1">
      <c r="A22" s="16"/>
      <c r="B22" s="62"/>
      <c r="C22" s="16"/>
      <c r="D22" s="16"/>
      <c r="E22" s="38"/>
      <c r="F22" s="72"/>
      <c r="G22" s="72"/>
      <c r="H22" s="100"/>
      <c r="I22" s="73"/>
    </row>
    <row r="23" spans="1:9" ht="16.899999999999999" customHeight="1">
      <c r="A23" s="16"/>
      <c r="B23" s="62"/>
      <c r="C23" s="16"/>
      <c r="D23" s="16"/>
      <c r="E23" s="38"/>
      <c r="F23" s="72"/>
      <c r="G23" s="72"/>
      <c r="H23" s="100"/>
      <c r="I23" s="73"/>
    </row>
    <row r="24" spans="1:9" ht="16.899999999999999" customHeight="1">
      <c r="A24" s="16"/>
      <c r="B24" s="62"/>
      <c r="C24" s="16"/>
      <c r="D24" s="16"/>
      <c r="E24" s="38"/>
      <c r="F24" s="72"/>
      <c r="G24" s="72"/>
      <c r="H24" s="100"/>
      <c r="I24" s="73"/>
    </row>
    <row r="25" spans="1:9" ht="16.899999999999999" customHeight="1">
      <c r="A25" s="16"/>
      <c r="B25" s="62"/>
      <c r="C25" s="16"/>
      <c r="D25" s="16"/>
      <c r="E25" s="38"/>
      <c r="F25" s="72"/>
      <c r="G25" s="72"/>
      <c r="H25" s="100"/>
      <c r="I25" s="73"/>
    </row>
    <row r="26" spans="1:9" ht="16.899999999999999" customHeight="1">
      <c r="A26" s="16"/>
      <c r="B26" s="62"/>
      <c r="C26" s="16"/>
      <c r="D26" s="16"/>
      <c r="E26" s="38">
        <f>SUM(E9:E25)</f>
        <v>0</v>
      </c>
      <c r="F26" s="38">
        <f t="shared" ref="F26:I26" si="0">SUM(F9:F25)</f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</row>
    <row r="27" spans="1:9" ht="16.899999999999999" customHeight="1">
      <c r="A27" s="4"/>
      <c r="B27" s="78"/>
      <c r="C27" s="4"/>
      <c r="D27" s="2" t="s">
        <v>0</v>
      </c>
      <c r="E27" s="110">
        <f>SUM(E26:G26)</f>
        <v>0</v>
      </c>
      <c r="F27" s="111"/>
      <c r="G27" s="111"/>
      <c r="H27" s="112">
        <f>SUM(H26:I26)</f>
        <v>0</v>
      </c>
      <c r="I27" s="113"/>
    </row>
  </sheetData>
  <mergeCells count="10">
    <mergeCell ref="A5:B7"/>
    <mergeCell ref="A8:B8"/>
    <mergeCell ref="A1:I1"/>
    <mergeCell ref="A2:I2"/>
    <mergeCell ref="A3:I3"/>
    <mergeCell ref="E27:G27"/>
    <mergeCell ref="H27:I27"/>
    <mergeCell ref="E5:G5"/>
    <mergeCell ref="C5:C7"/>
    <mergeCell ref="D5:D7"/>
  </mergeCells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topLeftCell="A25" workbookViewId="0">
      <selection activeCell="F9" sqref="F9"/>
    </sheetView>
  </sheetViews>
  <sheetFormatPr defaultRowHeight="15"/>
  <cols>
    <col min="1" max="1" width="6.5703125" style="17" customWidth="1"/>
    <col min="2" max="2" width="5" style="61" customWidth="1"/>
    <col min="3" max="3" width="10.7109375" style="17" customWidth="1"/>
    <col min="4" max="4" width="22" style="17" customWidth="1"/>
    <col min="5" max="5" width="15.140625" style="64" customWidth="1"/>
    <col min="6" max="6" width="14.7109375" style="64" customWidth="1"/>
    <col min="7" max="7" width="16.28515625" style="64" customWidth="1"/>
    <col min="8" max="8" width="14" style="64" customWidth="1"/>
    <col min="9" max="9" width="16.140625" style="64" customWidth="1"/>
    <col min="10" max="16384" width="9.140625" style="17"/>
  </cols>
  <sheetData>
    <row r="1" spans="1:21">
      <c r="A1" s="137" t="s">
        <v>40</v>
      </c>
      <c r="B1" s="137"/>
      <c r="C1" s="137"/>
      <c r="D1" s="137"/>
      <c r="E1" s="137"/>
      <c r="F1" s="137"/>
      <c r="G1" s="137"/>
      <c r="H1" s="137"/>
      <c r="I1" s="137"/>
    </row>
    <row r="2" spans="1:21">
      <c r="A2" s="137" t="s">
        <v>2</v>
      </c>
      <c r="B2" s="137"/>
      <c r="C2" s="137"/>
      <c r="D2" s="137"/>
      <c r="E2" s="137"/>
      <c r="F2" s="137"/>
      <c r="G2" s="137"/>
      <c r="H2" s="137"/>
      <c r="I2" s="137"/>
    </row>
    <row r="3" spans="1:21">
      <c r="A3" s="137" t="s">
        <v>38</v>
      </c>
      <c r="B3" s="137"/>
      <c r="C3" s="137"/>
      <c r="D3" s="137"/>
      <c r="E3" s="137"/>
      <c r="F3" s="137"/>
      <c r="G3" s="137"/>
      <c r="H3" s="137"/>
      <c r="I3" s="137"/>
    </row>
    <row r="4" spans="1:21">
      <c r="I4" s="65" t="s">
        <v>28</v>
      </c>
    </row>
    <row r="5" spans="1:21" ht="19.5" customHeight="1">
      <c r="A5" s="138" t="s">
        <v>19</v>
      </c>
      <c r="B5" s="139"/>
      <c r="C5" s="134" t="s">
        <v>22</v>
      </c>
      <c r="D5" s="134" t="s">
        <v>23</v>
      </c>
      <c r="E5" s="131" t="s">
        <v>5</v>
      </c>
      <c r="F5" s="132"/>
      <c r="G5" s="133" t="s">
        <v>7</v>
      </c>
      <c r="H5" s="133"/>
      <c r="I5" s="133"/>
    </row>
    <row r="6" spans="1:21" ht="29.25" customHeight="1">
      <c r="A6" s="140"/>
      <c r="B6" s="141"/>
      <c r="C6" s="135"/>
      <c r="D6" s="135"/>
      <c r="E6" s="39" t="s">
        <v>11</v>
      </c>
      <c r="F6" s="39" t="s">
        <v>12</v>
      </c>
      <c r="G6" s="66" t="s">
        <v>13</v>
      </c>
      <c r="H6" s="67" t="s">
        <v>20</v>
      </c>
      <c r="I6" s="67" t="s">
        <v>21</v>
      </c>
    </row>
    <row r="7" spans="1:21" s="52" customFormat="1">
      <c r="A7" s="142"/>
      <c r="B7" s="143"/>
      <c r="C7" s="136"/>
      <c r="D7" s="136"/>
      <c r="E7" s="74"/>
      <c r="F7" s="74"/>
      <c r="G7" s="75"/>
      <c r="H7" s="76"/>
      <c r="I7" s="7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s="52" customFormat="1" ht="15" customHeight="1">
      <c r="A8" s="144"/>
      <c r="B8" s="145"/>
      <c r="C8" s="11"/>
      <c r="D8" s="12"/>
      <c r="E8" s="68"/>
      <c r="F8" s="69"/>
      <c r="G8" s="70"/>
      <c r="H8" s="37"/>
      <c r="I8" s="7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s="52" customFormat="1" ht="15" customHeight="1">
      <c r="A9" s="10"/>
      <c r="B9" s="60"/>
      <c r="C9" s="11"/>
      <c r="D9" s="12"/>
      <c r="E9" s="68"/>
      <c r="F9" s="69"/>
      <c r="G9" s="70"/>
      <c r="H9" s="37"/>
      <c r="I9" s="7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s="49" customFormat="1" ht="15" customHeight="1">
      <c r="A10" s="10"/>
      <c r="B10" s="60"/>
      <c r="C10" s="11"/>
      <c r="D10" s="12"/>
      <c r="E10" s="68"/>
      <c r="F10" s="69"/>
      <c r="G10" s="70"/>
      <c r="H10" s="37"/>
      <c r="I10" s="37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52" customFormat="1" ht="15" customHeight="1">
      <c r="A11" s="10"/>
      <c r="B11" s="60"/>
      <c r="C11" s="11"/>
      <c r="D11" s="12"/>
      <c r="E11" s="68"/>
      <c r="F11" s="69"/>
      <c r="G11" s="70"/>
      <c r="H11" s="37"/>
      <c r="I11" s="7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15" customHeight="1">
      <c r="A12" s="10"/>
      <c r="B12" s="60"/>
      <c r="C12" s="11"/>
      <c r="D12" s="12"/>
      <c r="E12" s="68"/>
      <c r="F12" s="69"/>
      <c r="G12" s="70"/>
      <c r="H12" s="37"/>
      <c r="I12" s="7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15" customHeight="1">
      <c r="A13" s="10"/>
      <c r="B13" s="60"/>
      <c r="C13" s="11"/>
      <c r="D13" s="12"/>
      <c r="E13" s="68"/>
      <c r="F13" s="69"/>
      <c r="G13" s="70"/>
      <c r="H13" s="37"/>
      <c r="I13" s="7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15" customHeight="1">
      <c r="A14" s="16"/>
      <c r="B14" s="62"/>
      <c r="C14" s="16"/>
      <c r="D14" s="16"/>
      <c r="E14" s="38"/>
      <c r="F14" s="38"/>
      <c r="G14" s="72"/>
      <c r="H14" s="73"/>
      <c r="I14" s="73"/>
    </row>
    <row r="15" spans="1:21" ht="15" customHeight="1">
      <c r="A15" s="16"/>
      <c r="B15" s="62"/>
      <c r="C15" s="16"/>
      <c r="D15" s="16"/>
      <c r="E15" s="38"/>
      <c r="F15" s="38"/>
      <c r="G15" s="72"/>
      <c r="H15" s="73"/>
      <c r="I15" s="73"/>
    </row>
    <row r="16" spans="1:21" ht="15" customHeight="1">
      <c r="A16" s="16"/>
      <c r="B16" s="62"/>
      <c r="C16" s="16"/>
      <c r="D16" s="16"/>
      <c r="E16" s="38"/>
      <c r="F16" s="38"/>
      <c r="G16" s="72"/>
      <c r="H16" s="73"/>
      <c r="I16" s="73"/>
    </row>
    <row r="17" spans="1:9" ht="15" customHeight="1">
      <c r="A17" s="16"/>
      <c r="B17" s="62"/>
      <c r="C17" s="16"/>
      <c r="D17" s="16"/>
      <c r="E17" s="38"/>
      <c r="F17" s="38"/>
      <c r="G17" s="72"/>
      <c r="H17" s="73"/>
      <c r="I17" s="73"/>
    </row>
    <row r="18" spans="1:9" ht="15" customHeight="1">
      <c r="A18" s="16"/>
      <c r="B18" s="62"/>
      <c r="C18" s="16"/>
      <c r="D18" s="16"/>
      <c r="E18" s="38"/>
      <c r="F18" s="38"/>
      <c r="G18" s="72"/>
      <c r="H18" s="73"/>
      <c r="I18" s="73"/>
    </row>
    <row r="19" spans="1:9" ht="15" customHeight="1">
      <c r="A19" s="16"/>
      <c r="B19" s="62"/>
      <c r="C19" s="16"/>
      <c r="D19" s="16"/>
      <c r="E19" s="38"/>
      <c r="F19" s="38"/>
      <c r="G19" s="72"/>
      <c r="H19" s="73"/>
      <c r="I19" s="73"/>
    </row>
    <row r="20" spans="1:9" ht="15" customHeight="1">
      <c r="A20" s="16"/>
      <c r="B20" s="62"/>
      <c r="C20" s="16"/>
      <c r="D20" s="16"/>
      <c r="E20" s="38"/>
      <c r="F20" s="38"/>
      <c r="G20" s="72"/>
      <c r="H20" s="73"/>
      <c r="I20" s="73"/>
    </row>
    <row r="21" spans="1:9" ht="15" customHeight="1">
      <c r="A21" s="16"/>
      <c r="B21" s="62"/>
      <c r="C21" s="16"/>
      <c r="D21" s="16"/>
      <c r="E21" s="38"/>
      <c r="F21" s="38"/>
      <c r="G21" s="72"/>
      <c r="H21" s="73"/>
      <c r="I21" s="73"/>
    </row>
    <row r="22" spans="1:9" ht="15" customHeight="1">
      <c r="A22" s="16"/>
      <c r="B22" s="62"/>
      <c r="C22" s="16"/>
      <c r="D22" s="16"/>
      <c r="E22" s="38"/>
      <c r="F22" s="38"/>
      <c r="G22" s="72"/>
      <c r="H22" s="73"/>
      <c r="I22" s="73"/>
    </row>
    <row r="23" spans="1:9" ht="15" customHeight="1">
      <c r="A23" s="16"/>
      <c r="B23" s="62"/>
      <c r="C23" s="16"/>
      <c r="D23" s="16"/>
      <c r="E23" s="38"/>
      <c r="F23" s="38"/>
      <c r="G23" s="72"/>
      <c r="H23" s="73"/>
      <c r="I23" s="73"/>
    </row>
    <row r="24" spans="1:9" ht="15" customHeight="1">
      <c r="A24" s="16"/>
      <c r="B24" s="62"/>
      <c r="C24" s="16"/>
      <c r="D24" s="16"/>
      <c r="E24" s="38"/>
      <c r="F24" s="38"/>
      <c r="G24" s="72"/>
      <c r="H24" s="73"/>
      <c r="I24" s="73"/>
    </row>
    <row r="25" spans="1:9" ht="15" customHeight="1">
      <c r="A25" s="16"/>
      <c r="B25" s="62"/>
      <c r="C25" s="16"/>
      <c r="D25" s="16"/>
      <c r="E25" s="38"/>
      <c r="F25" s="38"/>
      <c r="G25" s="72"/>
      <c r="H25" s="73"/>
      <c r="I25" s="73"/>
    </row>
    <row r="26" spans="1:9" ht="15" customHeight="1">
      <c r="A26" s="16"/>
      <c r="B26" s="62"/>
      <c r="C26" s="16"/>
      <c r="D26" s="16"/>
      <c r="E26" s="38"/>
      <c r="F26" s="38"/>
      <c r="G26" s="72"/>
      <c r="H26" s="73"/>
      <c r="I26" s="73"/>
    </row>
    <row r="27" spans="1:9" ht="15" customHeight="1">
      <c r="A27" s="16"/>
      <c r="B27" s="62"/>
      <c r="C27" s="16"/>
      <c r="D27" s="16"/>
      <c r="E27" s="38"/>
      <c r="F27" s="38"/>
      <c r="G27" s="72"/>
      <c r="H27" s="73"/>
      <c r="I27" s="73"/>
    </row>
    <row r="28" spans="1:9" ht="15" customHeight="1">
      <c r="A28" s="16"/>
      <c r="B28" s="62"/>
      <c r="C28" s="16"/>
      <c r="D28" s="16"/>
      <c r="E28" s="38"/>
      <c r="F28" s="38"/>
      <c r="G28" s="72"/>
      <c r="H28" s="73"/>
      <c r="I28" s="73"/>
    </row>
    <row r="29" spans="1:9" ht="15" customHeight="1">
      <c r="A29" s="16"/>
      <c r="B29" s="62"/>
      <c r="C29" s="16"/>
      <c r="D29" s="16"/>
      <c r="E29" s="38"/>
      <c r="F29" s="38"/>
      <c r="G29" s="72"/>
      <c r="H29" s="73"/>
      <c r="I29" s="73"/>
    </row>
    <row r="30" spans="1:9" ht="15" customHeight="1">
      <c r="A30" s="16"/>
      <c r="B30" s="62"/>
      <c r="C30" s="16"/>
      <c r="D30" s="16"/>
      <c r="E30" s="38"/>
      <c r="F30" s="38"/>
      <c r="G30" s="72"/>
      <c r="H30" s="73"/>
      <c r="I30" s="73"/>
    </row>
    <row r="31" spans="1:9" ht="15" customHeight="1">
      <c r="A31" s="16"/>
      <c r="B31" s="62"/>
      <c r="C31" s="16"/>
      <c r="D31" s="16"/>
      <c r="E31" s="105">
        <f>SUM(E9:E30)</f>
        <v>0</v>
      </c>
      <c r="F31" s="105">
        <f t="shared" ref="F31:I31" si="0">SUM(F9:F30)</f>
        <v>0</v>
      </c>
      <c r="G31" s="105">
        <f t="shared" si="0"/>
        <v>0</v>
      </c>
      <c r="H31" s="105">
        <f t="shared" si="0"/>
        <v>0</v>
      </c>
      <c r="I31" s="105">
        <f t="shared" si="0"/>
        <v>0</v>
      </c>
    </row>
    <row r="32" spans="1:9" ht="15" customHeight="1">
      <c r="A32" s="5"/>
      <c r="B32" s="63"/>
      <c r="C32" s="16"/>
      <c r="D32" s="3" t="s">
        <v>0</v>
      </c>
      <c r="E32" s="128">
        <f>SUM(E31:F31)</f>
        <v>0</v>
      </c>
      <c r="F32" s="129"/>
      <c r="G32" s="130">
        <f>SUM(G31:I31)</f>
        <v>0</v>
      </c>
      <c r="H32" s="130"/>
      <c r="I32" s="130"/>
    </row>
  </sheetData>
  <mergeCells count="11">
    <mergeCell ref="A1:I1"/>
    <mergeCell ref="A2:I2"/>
    <mergeCell ref="A3:I3"/>
    <mergeCell ref="A5:B7"/>
    <mergeCell ref="A8:B8"/>
    <mergeCell ref="E32:F32"/>
    <mergeCell ref="G32:I32"/>
    <mergeCell ref="E5:F5"/>
    <mergeCell ref="G5:I5"/>
    <mergeCell ref="C5:C7"/>
    <mergeCell ref="D5:D7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topLeftCell="A25" workbookViewId="0">
      <selection activeCell="A9" sqref="A9:I15"/>
    </sheetView>
  </sheetViews>
  <sheetFormatPr defaultRowHeight="15"/>
  <cols>
    <col min="1" max="1" width="6.5703125" style="1" customWidth="1"/>
    <col min="2" max="2" width="4" style="43" customWidth="1"/>
    <col min="3" max="3" width="9.85546875" style="1" customWidth="1"/>
    <col min="4" max="4" width="18.85546875" style="1" customWidth="1"/>
    <col min="5" max="5" width="12" style="83" customWidth="1"/>
    <col min="6" max="6" width="13.7109375" style="1" customWidth="1"/>
    <col min="7" max="7" width="7.42578125" style="43" customWidth="1"/>
    <col min="8" max="8" width="11.140625" style="83" customWidth="1"/>
    <col min="9" max="9" width="14" style="83" customWidth="1"/>
    <col min="10" max="10" width="7.5703125" style="59" customWidth="1"/>
    <col min="11" max="11" width="11.7109375" style="83" customWidth="1"/>
    <col min="12" max="16384" width="9.140625" style="1"/>
  </cols>
  <sheetData>
    <row r="1" spans="1:11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>
      <c r="A2" s="127" t="s">
        <v>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>
      <c r="A3" s="127" t="s">
        <v>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>
      <c r="A4" s="17"/>
      <c r="B4" s="61"/>
      <c r="C4" s="17"/>
      <c r="D4" s="17"/>
      <c r="E4" s="64"/>
      <c r="F4" s="17"/>
      <c r="G4" s="61"/>
      <c r="H4" s="64"/>
      <c r="I4" s="64"/>
      <c r="J4" s="79"/>
      <c r="K4" s="65" t="s">
        <v>29</v>
      </c>
    </row>
    <row r="5" spans="1:11" ht="21" customHeight="1">
      <c r="A5" s="163" t="s">
        <v>19</v>
      </c>
      <c r="B5" s="164"/>
      <c r="C5" s="169" t="s">
        <v>15</v>
      </c>
      <c r="D5" s="169" t="s">
        <v>36</v>
      </c>
      <c r="E5" s="174" t="s">
        <v>5</v>
      </c>
      <c r="F5" s="175"/>
      <c r="G5" s="176"/>
      <c r="H5" s="176"/>
      <c r="I5" s="152" t="s">
        <v>7</v>
      </c>
      <c r="J5" s="152"/>
      <c r="K5" s="152"/>
    </row>
    <row r="6" spans="1:11" ht="24.95" customHeight="1">
      <c r="A6" s="165"/>
      <c r="B6" s="166"/>
      <c r="C6" s="170"/>
      <c r="D6" s="165"/>
      <c r="E6" s="154" t="s">
        <v>16</v>
      </c>
      <c r="F6" s="156" t="s">
        <v>41</v>
      </c>
      <c r="G6" s="177" t="s">
        <v>17</v>
      </c>
      <c r="H6" s="177"/>
      <c r="I6" s="160" t="s">
        <v>11</v>
      </c>
      <c r="J6" s="153" t="s">
        <v>17</v>
      </c>
      <c r="K6" s="153"/>
    </row>
    <row r="7" spans="1:11" s="9" customFormat="1" ht="15.75" customHeight="1">
      <c r="A7" s="165"/>
      <c r="B7" s="166"/>
      <c r="C7" s="170"/>
      <c r="D7" s="165"/>
      <c r="E7" s="155"/>
      <c r="F7" s="157"/>
      <c r="G7" s="172" t="s">
        <v>14</v>
      </c>
      <c r="H7" s="158" t="s">
        <v>18</v>
      </c>
      <c r="I7" s="160"/>
      <c r="J7" s="161" t="s">
        <v>14</v>
      </c>
      <c r="K7" s="160" t="s">
        <v>18</v>
      </c>
    </row>
    <row r="8" spans="1:11" s="9" customFormat="1" ht="15.75" customHeight="1">
      <c r="A8" s="167"/>
      <c r="B8" s="168"/>
      <c r="C8" s="171"/>
      <c r="D8" s="171"/>
      <c r="E8" s="85"/>
      <c r="F8" s="22"/>
      <c r="G8" s="173"/>
      <c r="H8" s="159"/>
      <c r="I8" s="76"/>
      <c r="J8" s="161"/>
      <c r="K8" s="162"/>
    </row>
    <row r="9" spans="1:11" s="9" customFormat="1" ht="15" customHeight="1">
      <c r="A9" s="125"/>
      <c r="B9" s="126"/>
      <c r="C9" s="6"/>
      <c r="D9" s="7"/>
      <c r="E9" s="84"/>
      <c r="F9" s="8"/>
      <c r="G9" s="82"/>
      <c r="H9" s="36"/>
      <c r="I9" s="37"/>
      <c r="J9" s="80"/>
      <c r="K9" s="37"/>
    </row>
    <row r="10" spans="1:11" s="9" customFormat="1" ht="15" customHeight="1">
      <c r="A10" s="6"/>
      <c r="B10" s="77"/>
      <c r="C10" s="6"/>
      <c r="D10" s="7"/>
      <c r="E10" s="84"/>
      <c r="F10" s="8"/>
      <c r="G10" s="82"/>
      <c r="H10" s="36"/>
      <c r="I10" s="37"/>
      <c r="J10" s="80"/>
      <c r="K10" s="37"/>
    </row>
    <row r="11" spans="1:11" s="9" customFormat="1" ht="15" customHeight="1">
      <c r="A11" s="6"/>
      <c r="B11" s="77"/>
      <c r="C11" s="6"/>
      <c r="D11" s="7"/>
      <c r="E11" s="84"/>
      <c r="F11" s="8"/>
      <c r="G11" s="82"/>
      <c r="H11" s="36"/>
      <c r="I11" s="37"/>
      <c r="J11" s="80"/>
      <c r="K11" s="37"/>
    </row>
    <row r="12" spans="1:11" s="9" customFormat="1" ht="15" customHeight="1">
      <c r="A12" s="6"/>
      <c r="B12" s="77"/>
      <c r="C12" s="6"/>
      <c r="D12" s="7"/>
      <c r="E12" s="84"/>
      <c r="F12" s="8"/>
      <c r="G12" s="82"/>
      <c r="H12" s="36"/>
      <c r="I12" s="37"/>
      <c r="J12" s="80"/>
      <c r="K12" s="37"/>
    </row>
    <row r="13" spans="1:11" s="9" customFormat="1" ht="15" customHeight="1">
      <c r="A13" s="6"/>
      <c r="B13" s="77"/>
      <c r="C13" s="6"/>
      <c r="D13" s="7"/>
      <c r="E13" s="84"/>
      <c r="F13" s="8"/>
      <c r="G13" s="82"/>
      <c r="H13" s="36"/>
      <c r="I13" s="37"/>
      <c r="J13" s="80"/>
      <c r="K13" s="37"/>
    </row>
    <row r="14" spans="1:11" s="9" customFormat="1" ht="15" customHeight="1">
      <c r="A14" s="6"/>
      <c r="B14" s="77"/>
      <c r="C14" s="6"/>
      <c r="D14" s="7"/>
      <c r="E14" s="84"/>
      <c r="F14" s="8"/>
      <c r="G14" s="82"/>
      <c r="H14" s="36"/>
      <c r="I14" s="37"/>
      <c r="J14" s="80"/>
      <c r="K14" s="37"/>
    </row>
    <row r="15" spans="1:11" ht="15" customHeight="1">
      <c r="A15" s="16"/>
      <c r="B15" s="62"/>
      <c r="C15" s="16"/>
      <c r="D15" s="16"/>
      <c r="E15" s="38"/>
      <c r="F15" s="16"/>
      <c r="G15" s="62"/>
      <c r="H15" s="72"/>
      <c r="I15" s="73"/>
      <c r="J15" s="81"/>
      <c r="K15" s="73"/>
    </row>
    <row r="16" spans="1:11" ht="15" customHeight="1">
      <c r="A16" s="16"/>
      <c r="B16" s="62"/>
      <c r="C16" s="16"/>
      <c r="D16" s="16"/>
      <c r="E16" s="38"/>
      <c r="F16" s="16"/>
      <c r="G16" s="62"/>
      <c r="H16" s="72"/>
      <c r="I16" s="73"/>
      <c r="J16" s="81"/>
      <c r="K16" s="73"/>
    </row>
    <row r="17" spans="1:11" ht="15" customHeight="1">
      <c r="A17" s="16"/>
      <c r="B17" s="62"/>
      <c r="C17" s="16"/>
      <c r="D17" s="16"/>
      <c r="E17" s="38"/>
      <c r="F17" s="16"/>
      <c r="G17" s="62"/>
      <c r="H17" s="72"/>
      <c r="I17" s="73"/>
      <c r="J17" s="81"/>
      <c r="K17" s="73"/>
    </row>
    <row r="18" spans="1:11" ht="15" customHeight="1">
      <c r="A18" s="16"/>
      <c r="B18" s="62"/>
      <c r="C18" s="16"/>
      <c r="D18" s="16"/>
      <c r="E18" s="38"/>
      <c r="F18" s="16"/>
      <c r="G18" s="62"/>
      <c r="H18" s="72"/>
      <c r="I18" s="73"/>
      <c r="J18" s="81"/>
      <c r="K18" s="73"/>
    </row>
    <row r="19" spans="1:11" ht="15" customHeight="1">
      <c r="A19" s="16"/>
      <c r="B19" s="62"/>
      <c r="C19" s="16"/>
      <c r="D19" s="16"/>
      <c r="E19" s="38"/>
      <c r="F19" s="16"/>
      <c r="G19" s="62"/>
      <c r="H19" s="72"/>
      <c r="I19" s="73"/>
      <c r="J19" s="81"/>
      <c r="K19" s="73"/>
    </row>
    <row r="20" spans="1:11" ht="15" customHeight="1">
      <c r="A20" s="16"/>
      <c r="B20" s="62"/>
      <c r="C20" s="16"/>
      <c r="D20" s="16"/>
      <c r="E20" s="38"/>
      <c r="F20" s="16"/>
      <c r="G20" s="62"/>
      <c r="H20" s="72"/>
      <c r="I20" s="73"/>
      <c r="J20" s="81"/>
      <c r="K20" s="73"/>
    </row>
    <row r="21" spans="1:11" ht="15" customHeight="1">
      <c r="A21" s="16"/>
      <c r="B21" s="62"/>
      <c r="C21" s="16"/>
      <c r="D21" s="16"/>
      <c r="E21" s="38"/>
      <c r="F21" s="16"/>
      <c r="G21" s="62"/>
      <c r="H21" s="72"/>
      <c r="I21" s="73"/>
      <c r="J21" s="81"/>
      <c r="K21" s="73"/>
    </row>
    <row r="22" spans="1:11" ht="15" customHeight="1">
      <c r="A22" s="16"/>
      <c r="B22" s="62"/>
      <c r="C22" s="16"/>
      <c r="D22" s="16"/>
      <c r="E22" s="38"/>
      <c r="F22" s="16"/>
      <c r="G22" s="62"/>
      <c r="H22" s="72"/>
      <c r="I22" s="73"/>
      <c r="J22" s="81"/>
      <c r="K22" s="73"/>
    </row>
    <row r="23" spans="1:11" ht="15" customHeight="1">
      <c r="A23" s="16"/>
      <c r="B23" s="62"/>
      <c r="C23" s="16"/>
      <c r="D23" s="16"/>
      <c r="E23" s="38"/>
      <c r="F23" s="16"/>
      <c r="G23" s="62"/>
      <c r="H23" s="72"/>
      <c r="I23" s="73"/>
      <c r="J23" s="81"/>
      <c r="K23" s="73"/>
    </row>
    <row r="24" spans="1:11" ht="15" customHeight="1">
      <c r="A24" s="16"/>
      <c r="B24" s="62"/>
      <c r="C24" s="16"/>
      <c r="D24" s="16"/>
      <c r="E24" s="38"/>
      <c r="F24" s="16"/>
      <c r="G24" s="62"/>
      <c r="H24" s="72"/>
      <c r="I24" s="73"/>
      <c r="J24" s="81"/>
      <c r="K24" s="73"/>
    </row>
    <row r="25" spans="1:11" ht="15" customHeight="1">
      <c r="A25" s="16"/>
      <c r="B25" s="62"/>
      <c r="C25" s="16"/>
      <c r="D25" s="16"/>
      <c r="E25" s="38"/>
      <c r="F25" s="16"/>
      <c r="G25" s="62"/>
      <c r="H25" s="72"/>
      <c r="I25" s="73"/>
      <c r="J25" s="81"/>
      <c r="K25" s="73"/>
    </row>
    <row r="26" spans="1:11" ht="15" customHeight="1">
      <c r="A26" s="16"/>
      <c r="B26" s="62"/>
      <c r="C26" s="16"/>
      <c r="D26" s="16"/>
      <c r="E26" s="38"/>
      <c r="F26" s="16"/>
      <c r="G26" s="62"/>
      <c r="H26" s="72"/>
      <c r="I26" s="73"/>
      <c r="J26" s="81"/>
      <c r="K26" s="73"/>
    </row>
    <row r="27" spans="1:11" ht="15" customHeight="1">
      <c r="A27" s="16"/>
      <c r="B27" s="62"/>
      <c r="C27" s="16"/>
      <c r="D27" s="16"/>
      <c r="E27" s="38"/>
      <c r="F27" s="16"/>
      <c r="G27" s="62"/>
      <c r="H27" s="72"/>
      <c r="I27" s="73"/>
      <c r="J27" s="81"/>
      <c r="K27" s="73"/>
    </row>
    <row r="28" spans="1:11" ht="15" customHeight="1">
      <c r="A28" s="16"/>
      <c r="B28" s="62"/>
      <c r="C28" s="16"/>
      <c r="D28" s="2"/>
      <c r="E28" s="105">
        <f>SUM(E10:E27)</f>
        <v>0</v>
      </c>
      <c r="F28" s="105">
        <f t="shared" ref="F28:K28" si="0">SUM(F10:F27)</f>
        <v>0</v>
      </c>
      <c r="G28" s="105"/>
      <c r="H28" s="105">
        <f t="shared" si="0"/>
        <v>0</v>
      </c>
      <c r="I28" s="105">
        <f t="shared" si="0"/>
        <v>0</v>
      </c>
      <c r="J28" s="105"/>
      <c r="K28" s="105">
        <f t="shared" si="0"/>
        <v>0</v>
      </c>
    </row>
    <row r="29" spans="1:11" ht="15" customHeight="1">
      <c r="A29" s="4"/>
      <c r="B29" s="78"/>
      <c r="C29" s="4"/>
      <c r="D29" s="2" t="s">
        <v>0</v>
      </c>
      <c r="E29" s="146">
        <f>SUM(E28:H28)</f>
        <v>0</v>
      </c>
      <c r="F29" s="147"/>
      <c r="G29" s="147"/>
      <c r="H29" s="148"/>
      <c r="I29" s="149">
        <f>SUM(I28:K28)</f>
        <v>0</v>
      </c>
      <c r="J29" s="150"/>
      <c r="K29" s="151"/>
    </row>
  </sheetData>
  <mergeCells count="20">
    <mergeCell ref="A1:K1"/>
    <mergeCell ref="A2:K2"/>
    <mergeCell ref="A3:K3"/>
    <mergeCell ref="A5:B8"/>
    <mergeCell ref="A9:B9"/>
    <mergeCell ref="C5:C8"/>
    <mergeCell ref="D5:D8"/>
    <mergeCell ref="G7:G8"/>
    <mergeCell ref="E5:H5"/>
    <mergeCell ref="G6:H6"/>
    <mergeCell ref="E29:H29"/>
    <mergeCell ref="I29:K29"/>
    <mergeCell ref="I5:K5"/>
    <mergeCell ref="J6:K6"/>
    <mergeCell ref="E6:E7"/>
    <mergeCell ref="F6:F7"/>
    <mergeCell ref="H7:H8"/>
    <mergeCell ref="I6:I7"/>
    <mergeCell ref="J7:J8"/>
    <mergeCell ref="K7:K8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H8" sqref="H8"/>
    </sheetView>
  </sheetViews>
  <sheetFormatPr defaultRowHeight="15"/>
  <cols>
    <col min="1" max="1" width="6.85546875" style="1" customWidth="1"/>
    <col min="2" max="2" width="4.5703125" style="59" customWidth="1"/>
    <col min="3" max="3" width="16.7109375" style="1" customWidth="1"/>
    <col min="4" max="4" width="11.7109375" style="1" customWidth="1"/>
    <col min="5" max="5" width="13.5703125" style="1" customWidth="1"/>
    <col min="6" max="6" width="9.28515625" style="43" customWidth="1"/>
    <col min="7" max="7" width="14.7109375" style="1" customWidth="1"/>
    <col min="8" max="8" width="15.140625" style="1" customWidth="1"/>
    <col min="9" max="9" width="9.7109375" style="43" customWidth="1"/>
    <col min="10" max="10" width="12.42578125" style="1" customWidth="1"/>
    <col min="11" max="16384" width="9.140625" style="1"/>
  </cols>
  <sheetData>
    <row r="1" spans="1:12">
      <c r="A1" s="183" t="s">
        <v>40</v>
      </c>
      <c r="B1" s="183"/>
      <c r="C1" s="183"/>
      <c r="D1" s="183"/>
      <c r="E1" s="183"/>
      <c r="F1" s="183"/>
      <c r="G1" s="183"/>
      <c r="H1" s="183"/>
      <c r="I1" s="183"/>
      <c r="J1" s="183"/>
      <c r="K1" s="21"/>
      <c r="L1" s="19"/>
    </row>
    <row r="2" spans="1:12">
      <c r="A2" s="183" t="s">
        <v>25</v>
      </c>
      <c r="B2" s="183"/>
      <c r="C2" s="183"/>
      <c r="D2" s="183"/>
      <c r="E2" s="183"/>
      <c r="F2" s="183"/>
      <c r="G2" s="183"/>
      <c r="H2" s="183"/>
      <c r="I2" s="183"/>
      <c r="J2" s="183"/>
      <c r="K2" s="21"/>
      <c r="L2" s="19"/>
    </row>
    <row r="3" spans="1:12">
      <c r="A3" s="183" t="s">
        <v>38</v>
      </c>
      <c r="B3" s="183"/>
      <c r="C3" s="183"/>
      <c r="D3" s="183"/>
      <c r="E3" s="183"/>
      <c r="F3" s="183"/>
      <c r="G3" s="183"/>
      <c r="H3" s="183"/>
      <c r="I3" s="183"/>
      <c r="J3" s="183"/>
      <c r="K3" s="21"/>
      <c r="L3" s="19"/>
    </row>
    <row r="4" spans="1:12">
      <c r="A4" s="26"/>
      <c r="B4" s="25"/>
      <c r="C4" s="26"/>
      <c r="D4" s="26"/>
      <c r="E4" s="26"/>
      <c r="F4" s="41"/>
      <c r="G4" s="26"/>
      <c r="H4" s="26"/>
      <c r="I4" s="41"/>
      <c r="J4" s="54" t="s">
        <v>30</v>
      </c>
      <c r="K4" s="21"/>
      <c r="L4" s="19"/>
    </row>
    <row r="5" spans="1:12">
      <c r="A5" s="189" t="s">
        <v>19</v>
      </c>
      <c r="B5" s="190"/>
      <c r="C5" s="197" t="s">
        <v>24</v>
      </c>
      <c r="D5" s="197" t="s">
        <v>4</v>
      </c>
      <c r="E5" s="184" t="s">
        <v>9</v>
      </c>
      <c r="F5" s="184"/>
      <c r="G5" s="185"/>
      <c r="H5" s="203" t="s">
        <v>10</v>
      </c>
      <c r="I5" s="203"/>
      <c r="J5" s="203"/>
    </row>
    <row r="6" spans="1:12" ht="16.5" customHeight="1">
      <c r="A6" s="191"/>
      <c r="B6" s="192"/>
      <c r="C6" s="198"/>
      <c r="D6" s="198"/>
      <c r="E6" s="199" t="s">
        <v>8</v>
      </c>
      <c r="F6" s="186" t="s">
        <v>17</v>
      </c>
      <c r="G6" s="187"/>
      <c r="H6" s="204" t="s">
        <v>41</v>
      </c>
      <c r="I6" s="178" t="s">
        <v>17</v>
      </c>
      <c r="J6" s="178"/>
    </row>
    <row r="7" spans="1:12" s="9" customFormat="1" ht="15.75" customHeight="1">
      <c r="A7" s="191"/>
      <c r="B7" s="192"/>
      <c r="C7" s="198"/>
      <c r="D7" s="198"/>
      <c r="E7" s="168"/>
      <c r="F7" s="200" t="s">
        <v>14</v>
      </c>
      <c r="G7" s="169" t="s">
        <v>18</v>
      </c>
      <c r="H7" s="205"/>
      <c r="I7" s="179" t="s">
        <v>14</v>
      </c>
      <c r="J7" s="181" t="s">
        <v>18</v>
      </c>
    </row>
    <row r="8" spans="1:12" s="9" customFormat="1">
      <c r="A8" s="193"/>
      <c r="B8" s="194"/>
      <c r="C8" s="198"/>
      <c r="D8" s="198"/>
      <c r="E8" s="24"/>
      <c r="F8" s="201"/>
      <c r="G8" s="171"/>
      <c r="H8" s="23"/>
      <c r="I8" s="180"/>
      <c r="J8" s="182"/>
    </row>
    <row r="9" spans="1:12" s="9" customFormat="1" ht="15" customHeight="1">
      <c r="A9" s="195"/>
      <c r="B9" s="196"/>
      <c r="C9" s="27"/>
      <c r="D9" s="27"/>
      <c r="E9" s="15"/>
      <c r="F9" s="42"/>
      <c r="G9" s="30"/>
      <c r="H9" s="31"/>
      <c r="I9" s="44"/>
      <c r="J9" s="18"/>
    </row>
    <row r="10" spans="1:12" s="9" customFormat="1" ht="15" customHeight="1">
      <c r="A10" s="32"/>
      <c r="B10" s="32"/>
      <c r="C10" s="33"/>
      <c r="D10" s="15"/>
      <c r="E10" s="35"/>
      <c r="F10" s="40"/>
      <c r="G10" s="35"/>
      <c r="H10" s="36"/>
      <c r="I10" s="45"/>
      <c r="J10" s="37"/>
    </row>
    <row r="11" spans="1:12" s="9" customFormat="1" ht="15" customHeight="1">
      <c r="A11" s="15"/>
      <c r="B11" s="32"/>
      <c r="C11" s="15"/>
      <c r="D11" s="15"/>
      <c r="E11" s="35"/>
      <c r="F11" s="40"/>
      <c r="G11" s="35"/>
      <c r="H11" s="36"/>
      <c r="I11" s="45"/>
      <c r="J11" s="37"/>
    </row>
    <row r="12" spans="1:12" s="9" customFormat="1" ht="15" customHeight="1">
      <c r="A12" s="15"/>
      <c r="B12" s="32"/>
      <c r="C12" s="15"/>
      <c r="D12" s="15"/>
      <c r="E12" s="35"/>
      <c r="F12" s="40"/>
      <c r="G12" s="35"/>
      <c r="H12" s="36"/>
      <c r="I12" s="45"/>
      <c r="J12" s="37"/>
    </row>
    <row r="13" spans="1:12" s="9" customFormat="1" ht="15" customHeight="1">
      <c r="A13" s="15"/>
      <c r="B13" s="32"/>
      <c r="C13" s="15"/>
      <c r="D13" s="15"/>
      <c r="E13" s="35"/>
      <c r="F13" s="40"/>
      <c r="G13" s="35"/>
      <c r="H13" s="36"/>
      <c r="I13" s="45"/>
      <c r="J13" s="37"/>
    </row>
    <row r="14" spans="1:12" s="9" customFormat="1" ht="15" customHeight="1">
      <c r="A14" s="32"/>
      <c r="B14" s="32"/>
      <c r="C14" s="33"/>
      <c r="D14" s="15"/>
      <c r="E14" s="35"/>
      <c r="F14" s="40"/>
      <c r="G14" s="35"/>
      <c r="H14" s="36"/>
      <c r="I14" s="45"/>
      <c r="J14" s="37"/>
    </row>
    <row r="15" spans="1:12" s="9" customFormat="1" ht="15" customHeight="1">
      <c r="A15" s="32"/>
      <c r="B15" s="32"/>
      <c r="C15" s="33"/>
      <c r="D15" s="15"/>
      <c r="E15" s="35"/>
      <c r="F15" s="40"/>
      <c r="G15" s="35"/>
      <c r="H15" s="36"/>
      <c r="I15" s="45"/>
      <c r="J15" s="37"/>
    </row>
    <row r="16" spans="1:12" s="9" customFormat="1" ht="15" customHeight="1">
      <c r="A16" s="32"/>
      <c r="B16" s="32"/>
      <c r="C16" s="33"/>
      <c r="D16" s="15"/>
      <c r="E16" s="35"/>
      <c r="F16" s="40"/>
      <c r="G16" s="35"/>
      <c r="H16" s="36"/>
      <c r="I16" s="45"/>
      <c r="J16" s="37"/>
    </row>
    <row r="17" spans="1:10" s="9" customFormat="1" ht="15" customHeight="1">
      <c r="A17" s="15"/>
      <c r="B17" s="32"/>
      <c r="C17" s="15"/>
      <c r="D17" s="15"/>
      <c r="E17" s="35"/>
      <c r="F17" s="40"/>
      <c r="G17" s="35"/>
      <c r="H17" s="36"/>
      <c r="I17" s="45"/>
      <c r="J17" s="37"/>
    </row>
    <row r="18" spans="1:10" s="9" customFormat="1" ht="15" customHeight="1">
      <c r="A18" s="15"/>
      <c r="B18" s="32"/>
      <c r="C18" s="15"/>
      <c r="D18" s="15"/>
      <c r="E18" s="35"/>
      <c r="F18" s="40"/>
      <c r="G18" s="35"/>
      <c r="H18" s="36"/>
      <c r="I18" s="45"/>
      <c r="J18" s="37"/>
    </row>
    <row r="19" spans="1:10" s="9" customFormat="1" ht="15" customHeight="1">
      <c r="A19" s="32"/>
      <c r="B19" s="32"/>
      <c r="C19" s="33"/>
      <c r="D19" s="15"/>
      <c r="E19" s="35"/>
      <c r="F19" s="40"/>
      <c r="G19" s="35"/>
      <c r="H19" s="36"/>
      <c r="I19" s="45"/>
      <c r="J19" s="37"/>
    </row>
    <row r="20" spans="1:10" s="9" customFormat="1" ht="15" customHeight="1">
      <c r="A20" s="32"/>
      <c r="B20" s="32"/>
      <c r="C20" s="33"/>
      <c r="D20" s="15"/>
      <c r="E20" s="35"/>
      <c r="F20" s="40"/>
      <c r="G20" s="35"/>
      <c r="H20" s="36"/>
      <c r="I20" s="45"/>
      <c r="J20" s="37"/>
    </row>
    <row r="21" spans="1:10" s="9" customFormat="1" ht="15" customHeight="1">
      <c r="A21" s="32"/>
      <c r="B21" s="32"/>
      <c r="C21" s="33"/>
      <c r="D21" s="15"/>
      <c r="E21" s="35"/>
      <c r="F21" s="40"/>
      <c r="G21" s="35"/>
      <c r="H21" s="36"/>
      <c r="I21" s="45"/>
      <c r="J21" s="37"/>
    </row>
    <row r="22" spans="1:10" s="9" customFormat="1" ht="15" customHeight="1">
      <c r="A22" s="15"/>
      <c r="B22" s="32"/>
      <c r="C22" s="33"/>
      <c r="D22" s="15"/>
      <c r="E22" s="35"/>
      <c r="F22" s="40"/>
      <c r="G22" s="35"/>
      <c r="H22" s="36"/>
      <c r="I22" s="45"/>
      <c r="J22" s="37"/>
    </row>
    <row r="23" spans="1:10" s="9" customFormat="1" ht="15" customHeight="1">
      <c r="A23" s="15"/>
      <c r="B23" s="32"/>
      <c r="C23" s="33"/>
      <c r="D23" s="15"/>
      <c r="E23" s="35"/>
      <c r="F23" s="40"/>
      <c r="G23" s="35"/>
      <c r="H23" s="36"/>
      <c r="I23" s="45"/>
      <c r="J23" s="37"/>
    </row>
    <row r="24" spans="1:10" s="9" customFormat="1" ht="15" customHeight="1">
      <c r="A24" s="15"/>
      <c r="B24" s="32"/>
      <c r="C24" s="33"/>
      <c r="D24" s="15"/>
      <c r="E24" s="35"/>
      <c r="F24" s="40"/>
      <c r="G24" s="35"/>
      <c r="H24" s="36"/>
      <c r="I24" s="45"/>
      <c r="J24" s="37"/>
    </row>
    <row r="25" spans="1:10" s="9" customFormat="1" ht="15" customHeight="1">
      <c r="A25" s="15"/>
      <c r="B25" s="32"/>
      <c r="C25" s="15"/>
      <c r="D25" s="15"/>
      <c r="E25" s="35"/>
      <c r="F25" s="40"/>
      <c r="G25" s="35"/>
      <c r="H25" s="36"/>
      <c r="I25" s="45"/>
      <c r="J25" s="37"/>
    </row>
    <row r="26" spans="1:10" s="9" customFormat="1" ht="15" customHeight="1">
      <c r="A26" s="15"/>
      <c r="B26" s="32"/>
      <c r="C26" s="15"/>
      <c r="D26" s="15"/>
      <c r="E26" s="35"/>
      <c r="F26" s="40"/>
      <c r="G26" s="35"/>
      <c r="H26" s="36"/>
      <c r="I26" s="45"/>
      <c r="J26" s="37"/>
    </row>
    <row r="27" spans="1:10" s="9" customFormat="1" ht="15" customHeight="1">
      <c r="A27" s="15"/>
      <c r="B27" s="32"/>
      <c r="C27" s="15"/>
      <c r="D27" s="15"/>
      <c r="E27" s="35"/>
      <c r="F27" s="40"/>
      <c r="G27" s="35"/>
      <c r="H27" s="36"/>
      <c r="I27" s="45"/>
      <c r="J27" s="37"/>
    </row>
    <row r="28" spans="1:10" s="9" customFormat="1" ht="15" customHeight="1">
      <c r="A28" s="15"/>
      <c r="B28" s="32"/>
      <c r="C28" s="15"/>
      <c r="D28" s="15"/>
      <c r="E28" s="35"/>
      <c r="F28" s="40"/>
      <c r="G28" s="35"/>
      <c r="H28" s="36"/>
      <c r="I28" s="45"/>
      <c r="J28" s="37"/>
    </row>
    <row r="29" spans="1:10" s="9" customFormat="1" ht="15" customHeight="1">
      <c r="A29" s="15"/>
      <c r="B29" s="32"/>
      <c r="C29" s="33"/>
      <c r="D29" s="15"/>
      <c r="E29" s="35"/>
      <c r="F29" s="40"/>
      <c r="G29" s="35"/>
      <c r="H29" s="36"/>
      <c r="I29" s="45"/>
      <c r="J29" s="37"/>
    </row>
    <row r="30" spans="1:10" s="9" customFormat="1" ht="15" customHeight="1">
      <c r="A30" s="15"/>
      <c r="B30" s="32"/>
      <c r="C30" s="33"/>
      <c r="D30" s="15"/>
      <c r="E30" s="35"/>
      <c r="F30" s="40"/>
      <c r="G30" s="35"/>
      <c r="H30" s="36"/>
      <c r="I30" s="45"/>
      <c r="J30" s="37"/>
    </row>
    <row r="31" spans="1:10" ht="15" customHeight="1">
      <c r="A31" s="16"/>
      <c r="B31" s="58"/>
      <c r="C31" s="16"/>
      <c r="D31" s="16"/>
      <c r="E31" s="105">
        <f>SUM(E10:E30)</f>
        <v>0</v>
      </c>
      <c r="F31" s="105"/>
      <c r="G31" s="105">
        <f t="shared" ref="G31:J31" si="0">SUM(G10:G30)</f>
        <v>0</v>
      </c>
      <c r="H31" s="105">
        <f t="shared" si="0"/>
        <v>0</v>
      </c>
      <c r="I31" s="105"/>
      <c r="J31" s="105">
        <f t="shared" si="0"/>
        <v>0</v>
      </c>
    </row>
    <row r="32" spans="1:10" ht="15" customHeight="1">
      <c r="A32" s="16"/>
      <c r="B32" s="58"/>
      <c r="C32" s="34"/>
      <c r="D32" s="103" t="s">
        <v>0</v>
      </c>
      <c r="E32" s="128">
        <f>SUM(E31:G31)</f>
        <v>0</v>
      </c>
      <c r="F32" s="129"/>
      <c r="G32" s="188"/>
      <c r="H32" s="202">
        <f>SUM(H31:J31)</f>
        <v>0</v>
      </c>
      <c r="I32" s="202"/>
      <c r="J32" s="202"/>
    </row>
  </sheetData>
  <mergeCells count="19">
    <mergeCell ref="H32:J32"/>
    <mergeCell ref="H5:J5"/>
    <mergeCell ref="H6:H7"/>
    <mergeCell ref="E32:G32"/>
    <mergeCell ref="A5:B8"/>
    <mergeCell ref="A9:B9"/>
    <mergeCell ref="C5:C8"/>
    <mergeCell ref="D5:D8"/>
    <mergeCell ref="E6:E7"/>
    <mergeCell ref="F7:F8"/>
    <mergeCell ref="I6:J6"/>
    <mergeCell ref="I7:I8"/>
    <mergeCell ref="J7:J8"/>
    <mergeCell ref="A1:J1"/>
    <mergeCell ref="A2:J2"/>
    <mergeCell ref="A3:J3"/>
    <mergeCell ref="E5:G5"/>
    <mergeCell ref="F6:G6"/>
    <mergeCell ref="G7:G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opLeftCell="A46" workbookViewId="0">
      <selection activeCell="I8" sqref="I8"/>
    </sheetView>
  </sheetViews>
  <sheetFormatPr defaultRowHeight="15"/>
  <cols>
    <col min="1" max="1" width="7.7109375" style="55" customWidth="1"/>
    <col min="2" max="2" width="4.42578125" style="87" customWidth="1"/>
    <col min="3" max="3" width="4.28515625" style="55" customWidth="1"/>
    <col min="4" max="4" width="36.85546875" style="55" customWidth="1"/>
    <col min="5" max="5" width="6.7109375" style="87" customWidth="1"/>
    <col min="6" max="6" width="14" style="92" customWidth="1"/>
    <col min="7" max="7" width="13.85546875" style="92" customWidth="1"/>
    <col min="8" max="16384" width="9.140625" style="55"/>
  </cols>
  <sheetData>
    <row r="1" spans="1:7">
      <c r="A1" s="213" t="s">
        <v>39</v>
      </c>
      <c r="B1" s="213"/>
      <c r="C1" s="213"/>
      <c r="D1" s="213"/>
      <c r="E1" s="213"/>
      <c r="F1" s="213"/>
      <c r="G1" s="213"/>
    </row>
    <row r="2" spans="1:7">
      <c r="A2" s="213" t="s">
        <v>31</v>
      </c>
      <c r="B2" s="213"/>
      <c r="C2" s="213"/>
      <c r="D2" s="213"/>
      <c r="E2" s="213"/>
      <c r="F2" s="213"/>
      <c r="G2" s="213"/>
    </row>
    <row r="3" spans="1:7">
      <c r="A3" s="213" t="s">
        <v>38</v>
      </c>
      <c r="B3" s="213"/>
      <c r="C3" s="213"/>
      <c r="D3" s="213"/>
      <c r="E3" s="213"/>
      <c r="F3" s="213"/>
      <c r="G3" s="213"/>
    </row>
    <row r="4" spans="1:7">
      <c r="A4" s="57"/>
      <c r="B4" s="57"/>
      <c r="C4" s="57"/>
      <c r="D4" s="57"/>
      <c r="E4" s="57"/>
      <c r="F4" s="90"/>
      <c r="G4" s="90" t="s">
        <v>32</v>
      </c>
    </row>
    <row r="5" spans="1:7">
      <c r="A5" s="214" t="s">
        <v>33</v>
      </c>
      <c r="B5" s="214"/>
      <c r="C5" s="209" t="s">
        <v>34</v>
      </c>
      <c r="D5" s="210"/>
      <c r="E5" s="214" t="s">
        <v>35</v>
      </c>
      <c r="F5" s="215" t="s">
        <v>5</v>
      </c>
      <c r="G5" s="215" t="s">
        <v>7</v>
      </c>
    </row>
    <row r="6" spans="1:7">
      <c r="A6" s="214"/>
      <c r="B6" s="214"/>
      <c r="C6" s="211"/>
      <c r="D6" s="212"/>
      <c r="E6" s="214"/>
      <c r="F6" s="215"/>
      <c r="G6" s="215"/>
    </row>
    <row r="7" spans="1:7">
      <c r="A7" s="206"/>
      <c r="B7" s="208"/>
      <c r="C7" s="88"/>
      <c r="D7" s="89"/>
      <c r="E7" s="86"/>
      <c r="F7" s="91"/>
      <c r="G7" s="91"/>
    </row>
    <row r="8" spans="1:7">
      <c r="A8" s="56"/>
      <c r="B8" s="86"/>
      <c r="C8" s="88"/>
      <c r="D8" s="89"/>
      <c r="E8" s="86"/>
      <c r="F8" s="91"/>
      <c r="G8" s="91"/>
    </row>
    <row r="9" spans="1:7">
      <c r="A9" s="56"/>
      <c r="B9" s="86"/>
      <c r="C9" s="88"/>
      <c r="D9" s="89"/>
      <c r="E9" s="86"/>
      <c r="F9" s="91"/>
      <c r="G9" s="91"/>
    </row>
    <row r="10" spans="1:7">
      <c r="A10" s="56"/>
      <c r="B10" s="86"/>
      <c r="C10" s="88"/>
      <c r="D10" s="89"/>
      <c r="E10" s="86"/>
      <c r="F10" s="91"/>
      <c r="G10" s="91"/>
    </row>
    <row r="11" spans="1:7">
      <c r="A11" s="56"/>
      <c r="B11" s="86"/>
      <c r="C11" s="88"/>
      <c r="D11" s="89"/>
      <c r="E11" s="86"/>
      <c r="F11" s="91"/>
      <c r="G11" s="91"/>
    </row>
    <row r="12" spans="1:7">
      <c r="A12" s="56"/>
      <c r="B12" s="86"/>
      <c r="C12" s="88"/>
      <c r="D12" s="89"/>
      <c r="E12" s="86"/>
      <c r="F12" s="91"/>
      <c r="G12" s="91"/>
    </row>
    <row r="13" spans="1:7">
      <c r="A13" s="56"/>
      <c r="B13" s="86"/>
      <c r="C13" s="88"/>
      <c r="D13" s="89"/>
      <c r="E13" s="86"/>
      <c r="F13" s="91"/>
      <c r="G13" s="91"/>
    </row>
    <row r="14" spans="1:7">
      <c r="A14" s="56"/>
      <c r="B14" s="86"/>
      <c r="C14" s="88"/>
      <c r="D14" s="89"/>
      <c r="E14" s="86"/>
      <c r="F14" s="91"/>
      <c r="G14" s="91"/>
    </row>
    <row r="15" spans="1:7">
      <c r="A15" s="56"/>
      <c r="B15" s="86"/>
      <c r="C15" s="88"/>
      <c r="D15" s="89"/>
      <c r="E15" s="86"/>
      <c r="F15" s="91"/>
      <c r="G15" s="91"/>
    </row>
    <row r="16" spans="1:7">
      <c r="A16" s="56"/>
      <c r="B16" s="86"/>
      <c r="C16" s="88"/>
      <c r="D16" s="89"/>
      <c r="E16" s="86"/>
      <c r="F16" s="91"/>
      <c r="G16" s="91"/>
    </row>
    <row r="17" spans="1:7">
      <c r="A17" s="56"/>
      <c r="B17" s="86"/>
      <c r="C17" s="88"/>
      <c r="D17" s="89"/>
      <c r="E17" s="86"/>
      <c r="F17" s="91"/>
      <c r="G17" s="91"/>
    </row>
    <row r="18" spans="1:7">
      <c r="A18" s="56"/>
      <c r="B18" s="86"/>
      <c r="C18" s="88"/>
      <c r="D18" s="89"/>
      <c r="E18" s="86"/>
      <c r="F18" s="91"/>
      <c r="G18" s="91"/>
    </row>
    <row r="19" spans="1:7">
      <c r="A19" s="56"/>
      <c r="B19" s="86"/>
      <c r="C19" s="88"/>
      <c r="D19" s="89"/>
      <c r="E19" s="86"/>
      <c r="F19" s="91"/>
      <c r="G19" s="91"/>
    </row>
    <row r="20" spans="1:7">
      <c r="A20" s="56"/>
      <c r="B20" s="86"/>
      <c r="C20" s="88"/>
      <c r="D20" s="89"/>
      <c r="E20" s="86"/>
      <c r="F20" s="91"/>
      <c r="G20" s="91"/>
    </row>
    <row r="21" spans="1:7">
      <c r="A21" s="56"/>
      <c r="B21" s="86"/>
      <c r="C21" s="88"/>
      <c r="D21" s="89"/>
      <c r="E21" s="86"/>
      <c r="F21" s="91"/>
      <c r="G21" s="91"/>
    </row>
    <row r="22" spans="1:7">
      <c r="A22" s="56"/>
      <c r="B22" s="86"/>
      <c r="C22" s="88"/>
      <c r="D22" s="89"/>
      <c r="E22" s="86"/>
      <c r="F22" s="91"/>
      <c r="G22" s="91"/>
    </row>
    <row r="23" spans="1:7">
      <c r="A23" s="56"/>
      <c r="B23" s="86"/>
      <c r="C23" s="88"/>
      <c r="D23" s="89"/>
      <c r="E23" s="86"/>
      <c r="F23" s="91"/>
      <c r="G23" s="91"/>
    </row>
    <row r="24" spans="1:7">
      <c r="A24" s="56"/>
      <c r="B24" s="86"/>
      <c r="C24" s="88"/>
      <c r="D24" s="89"/>
      <c r="E24" s="86"/>
      <c r="F24" s="91"/>
      <c r="G24" s="91"/>
    </row>
    <row r="25" spans="1:7">
      <c r="A25" s="56"/>
      <c r="B25" s="86"/>
      <c r="C25" s="88"/>
      <c r="D25" s="89"/>
      <c r="E25" s="86"/>
      <c r="F25" s="91"/>
      <c r="G25" s="91"/>
    </row>
    <row r="26" spans="1:7">
      <c r="A26" s="56"/>
      <c r="B26" s="86"/>
      <c r="C26" s="88"/>
      <c r="D26" s="89"/>
      <c r="E26" s="86"/>
      <c r="F26" s="91"/>
      <c r="G26" s="91"/>
    </row>
    <row r="27" spans="1:7">
      <c r="A27" s="56"/>
      <c r="B27" s="106"/>
      <c r="C27" s="107"/>
      <c r="D27" s="108"/>
      <c r="E27" s="106"/>
      <c r="F27" s="109"/>
      <c r="G27" s="109"/>
    </row>
    <row r="28" spans="1:7">
      <c r="A28" s="56"/>
      <c r="B28" s="106"/>
      <c r="C28" s="107"/>
      <c r="D28" s="108"/>
      <c r="E28" s="106"/>
      <c r="F28" s="109"/>
      <c r="G28" s="109"/>
    </row>
    <row r="29" spans="1:7">
      <c r="A29" s="56"/>
      <c r="B29" s="106"/>
      <c r="C29" s="107"/>
      <c r="D29" s="108"/>
      <c r="E29" s="106"/>
      <c r="F29" s="109"/>
      <c r="G29" s="109"/>
    </row>
    <row r="30" spans="1:7">
      <c r="A30" s="56"/>
      <c r="B30" s="106"/>
      <c r="C30" s="107"/>
      <c r="D30" s="108"/>
      <c r="E30" s="106"/>
      <c r="F30" s="109"/>
      <c r="G30" s="109"/>
    </row>
    <row r="31" spans="1:7">
      <c r="A31" s="56"/>
      <c r="B31" s="86"/>
      <c r="C31" s="88"/>
      <c r="D31" s="89"/>
      <c r="E31" s="86"/>
      <c r="F31" s="91"/>
      <c r="G31" s="91"/>
    </row>
    <row r="32" spans="1:7">
      <c r="A32" s="56"/>
      <c r="B32" s="86"/>
      <c r="C32" s="88"/>
      <c r="D32" s="89"/>
      <c r="E32" s="86"/>
      <c r="F32" s="91"/>
      <c r="G32" s="91"/>
    </row>
    <row r="33" spans="1:7">
      <c r="A33" s="56"/>
      <c r="B33" s="86"/>
      <c r="C33" s="88"/>
      <c r="D33" s="89"/>
      <c r="E33" s="86"/>
      <c r="F33" s="91"/>
      <c r="G33" s="91"/>
    </row>
    <row r="34" spans="1:7">
      <c r="A34" s="56"/>
      <c r="B34" s="86"/>
      <c r="C34" s="88"/>
      <c r="D34" s="89"/>
      <c r="E34" s="86"/>
      <c r="F34" s="91"/>
      <c r="G34" s="91"/>
    </row>
    <row r="35" spans="1:7">
      <c r="A35" s="56"/>
      <c r="B35" s="86"/>
      <c r="C35" s="88"/>
      <c r="D35" s="89"/>
      <c r="E35" s="86"/>
      <c r="F35" s="91"/>
      <c r="G35" s="91"/>
    </row>
    <row r="36" spans="1:7">
      <c r="A36" s="56"/>
      <c r="B36" s="86"/>
      <c r="C36" s="88"/>
      <c r="D36" s="89"/>
      <c r="E36" s="86"/>
      <c r="F36" s="91"/>
      <c r="G36" s="91"/>
    </row>
    <row r="37" spans="1:7">
      <c r="A37" s="56"/>
      <c r="B37" s="86"/>
      <c r="C37" s="88"/>
      <c r="D37" s="89"/>
      <c r="E37" s="86"/>
      <c r="F37" s="91"/>
      <c r="G37" s="91"/>
    </row>
    <row r="38" spans="1:7">
      <c r="A38" s="56"/>
      <c r="B38" s="86"/>
      <c r="C38" s="88"/>
      <c r="D38" s="89"/>
      <c r="E38" s="86"/>
      <c r="F38" s="91"/>
      <c r="G38" s="91"/>
    </row>
    <row r="39" spans="1:7">
      <c r="A39" s="56"/>
      <c r="B39" s="106"/>
      <c r="C39" s="107"/>
      <c r="D39" s="108"/>
      <c r="E39" s="106"/>
      <c r="F39" s="109"/>
      <c r="G39" s="109"/>
    </row>
    <row r="40" spans="1:7">
      <c r="A40" s="56"/>
      <c r="B40" s="106"/>
      <c r="C40" s="107"/>
      <c r="D40" s="108"/>
      <c r="E40" s="106"/>
      <c r="F40" s="109"/>
      <c r="G40" s="109"/>
    </row>
    <row r="41" spans="1:7">
      <c r="A41" s="56"/>
      <c r="B41" s="106"/>
      <c r="C41" s="107"/>
      <c r="D41" s="108"/>
      <c r="E41" s="106"/>
      <c r="F41" s="109"/>
      <c r="G41" s="109"/>
    </row>
    <row r="42" spans="1:7">
      <c r="A42" s="56"/>
      <c r="B42" s="106"/>
      <c r="C42" s="107"/>
      <c r="D42" s="108"/>
      <c r="E42" s="106"/>
      <c r="F42" s="109"/>
      <c r="G42" s="109"/>
    </row>
    <row r="43" spans="1:7">
      <c r="A43" s="56"/>
      <c r="B43" s="86"/>
      <c r="C43" s="88"/>
      <c r="D43" s="89"/>
      <c r="E43" s="86"/>
      <c r="F43" s="91"/>
      <c r="G43" s="91"/>
    </row>
    <row r="44" spans="1:7">
      <c r="A44" s="56"/>
      <c r="B44" s="86"/>
      <c r="C44" s="88"/>
      <c r="D44" s="89"/>
      <c r="E44" s="86"/>
      <c r="F44" s="91"/>
      <c r="G44" s="91"/>
    </row>
    <row r="45" spans="1:7">
      <c r="A45" s="56"/>
      <c r="B45" s="86"/>
      <c r="C45" s="88"/>
      <c r="D45" s="89"/>
      <c r="E45" s="86"/>
      <c r="F45" s="91"/>
      <c r="G45" s="91"/>
    </row>
    <row r="46" spans="1:7">
      <c r="A46" s="56"/>
      <c r="B46" s="86"/>
      <c r="C46" s="88"/>
      <c r="D46" s="89"/>
      <c r="E46" s="86"/>
      <c r="F46" s="91"/>
      <c r="G46" s="91"/>
    </row>
    <row r="47" spans="1:7">
      <c r="A47" s="206" t="s">
        <v>0</v>
      </c>
      <c r="B47" s="207"/>
      <c r="C47" s="207"/>
      <c r="D47" s="207"/>
      <c r="E47" s="208"/>
      <c r="F47" s="91">
        <f>SUM(F8:F45)</f>
        <v>0</v>
      </c>
      <c r="G47" s="91">
        <f>SUM(G8:G45)</f>
        <v>0</v>
      </c>
    </row>
  </sheetData>
  <mergeCells count="10">
    <mergeCell ref="A47:E47"/>
    <mergeCell ref="A7:B7"/>
    <mergeCell ref="C5:D6"/>
    <mergeCell ref="A1:G1"/>
    <mergeCell ref="A2:G2"/>
    <mergeCell ref="A3:G3"/>
    <mergeCell ref="A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JB</vt:lpstr>
      <vt:lpstr>JJ</vt:lpstr>
      <vt:lpstr>JKM</vt:lpstr>
      <vt:lpstr>JKK</vt:lpstr>
      <vt:lpstr>JU</vt:lpstr>
      <vt:lpstr>JB!Print_Area</vt:lpstr>
      <vt:lpstr>JJ!Print_Area</vt:lpstr>
      <vt:lpstr>JKK!Print_Area</vt:lpstr>
      <vt:lpstr>JKM!Print_Area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3014</dc:creator>
  <cp:lastModifiedBy>3014</cp:lastModifiedBy>
  <cp:lastPrinted>2017-11-15T02:44:44Z</cp:lastPrinted>
  <dcterms:created xsi:type="dcterms:W3CDTF">2016-08-01T05:42:29Z</dcterms:created>
  <dcterms:modified xsi:type="dcterms:W3CDTF">2017-12-18T09:45:13Z</dcterms:modified>
</cp:coreProperties>
</file>